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10-2026 Dirección de Ediciones y Publicaciones\"/>
    </mc:Choice>
  </mc:AlternateContent>
  <xr:revisionPtr revIDLastSave="0" documentId="8_{10456805-156D-42DD-8C6F-AFCF04194657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10-2026" sheetId="3" r:id="rId1"/>
  </sheets>
  <definedNames>
    <definedName name="Años">#REF!</definedName>
    <definedName name="AP08_Apoyo_Académico">#REF!</definedName>
    <definedName name="_xlnm.Print_Area" localSheetId="0">'TS 010-2026'!$A$1:$G$19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<sst xmlns="http://schemas.openxmlformats.org/spreadsheetml/2006/main" count="44" uniqueCount="39">
  <si>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</si>
  <si>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</si>
  <si>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Área Generadora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</si>
  <si>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</si>
  <si>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</si>
  <si>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</si>
  <si>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</si>
  <si>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</si>
  <si>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</si>
  <si>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</si>
  <si>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</si>
  <si>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</si>
  <si>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Departamento de: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</si>
  <si>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</si>
  <si>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</si>
  <si>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</si>
  <si>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</si>
  <si>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</si>
  <si>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</si>
  <si>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t xml:space="preserve">Recibió </t>
  </si>
  <si>
    <t xml:space="preserve">Titular del Archivo Histórico </t>
  </si>
  <si>
    <t>Titular del Archivo de Concentración </t>
  </si>
  <si>
    <t xml:space="preserve">Lic. Eloy Israel de la Cruz Ruvalcaba </t>
  </si>
  <si>
    <t>1</t>
  </si>
  <si>
    <t>Ediciones y Publicaciones</t>
  </si>
  <si>
    <t>Cotejó : L.A. Laura Agiss
Archivo de Concentración</t>
  </si>
  <si>
    <t>2</t>
  </si>
  <si>
    <t>3</t>
  </si>
  <si>
    <t>Proceso Editorial</t>
  </si>
  <si>
    <t>Dirección de Ediciones y Publicaciones</t>
  </si>
  <si>
    <t>010/</t>
  </si>
  <si>
    <t xml:space="preserve">Extensión </t>
  </si>
  <si>
    <t>Informes 2009-2015</t>
  </si>
  <si>
    <t>2009-2015</t>
  </si>
  <si>
    <t>Registro de proyectos editoriales 2009-2014</t>
  </si>
  <si>
    <t>2009-2014</t>
  </si>
  <si>
    <t>Actas del Consejo Editorial</t>
  </si>
  <si>
    <t xml:space="preserve">El presente inventario de Transferencia Secundaria consta de 01 foja y ampara la cantidad de 01 caja, 03 Expedientes, 0.13 metros lineales de documentación. </t>
  </si>
  <si>
    <t>(Solicitud de reconocimientos en el marco de la Feria del Libro)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</si>
</sst>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2" fillId="0" borderId="1"/>
    <xf numFmtId="0" fontId="2" fillId="0" borderId="1"/>
    <xf numFmtId="0" fontId="1" fillId="0" borderId="1"/>
    <xf numFmtId="43" fontId="1" fillId="0" borderId="1" applyFont="0" applyFill="0" applyBorder="0" applyAlignment="0" applyProtection="0"/>
  </cellStyleXfs>
  <cellXfs count="40">
    <xf numFmtId="0" fontId="0" fillId="0" borderId="0" xfId="0" applyFont="1" applyAlignment="1"/>
    <xf numFmtId="0" fontId="4" fillId="0" borderId="1" xfId="4" applyFont="1" applyAlignment="1">
      <alignment wrapText="1"/>
    </xf>
    <xf numFmtId="0" fontId="4" fillId="0" borderId="2" xfId="4" applyFont="1" applyBorder="1" applyAlignment="1">
      <alignment horizontal="right" vertical="center" wrapText="1"/>
    </xf>
    <xf numFmtId="0" fontId="7" fillId="2" borderId="2" xfId="4" applyFont="1" applyFill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3" fillId="0" borderId="1" xfId="4" applyFont="1" applyAlignment="1">
      <alignment horizontal="center"/>
    </xf>
    <xf numFmtId="0" fontId="1" fillId="0" borderId="1" xfId="4"/>
    <xf numFmtId="0" fontId="1" fillId="0" borderId="1" xfId="4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12" fillId="0" borderId="1" xfId="4" applyFont="1" applyAlignment="1">
      <alignment horizontal="center" vertical="center" wrapText="1"/>
    </xf>
    <xf numFmtId="0" fontId="12" fillId="0" borderId="1" xfId="4" applyFont="1"/>
    <xf numFmtId="0" fontId="12" fillId="0" borderId="1" xfId="4" applyFont="1" applyAlignment="1">
      <alignment horizontal="center" vertical="center"/>
    </xf>
    <xf numFmtId="0" fontId="12" fillId="0" borderId="3" xfId="4" applyFont="1" applyBorder="1"/>
    <xf numFmtId="0" fontId="12" fillId="0" borderId="4" xfId="4" applyFont="1" applyBorder="1" applyAlignment="1">
      <alignment horizontal="center"/>
    </xf>
    <xf numFmtId="0" fontId="11" fillId="0" borderId="1" xfId="4" applyFont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wrapText="1"/>
    </xf>
    <xf numFmtId="0" fontId="4" fillId="0" borderId="1" xfId="4" applyFont="1" applyFill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14" fontId="4" fillId="0" borderId="2" xfId="4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wrapText="1"/>
    </xf>
    <xf numFmtId="0" fontId="12" fillId="0" borderId="3" xfId="4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wrapText="1"/>
    </xf>
    <xf numFmtId="0" fontId="4" fillId="0" borderId="2" xfId="4" applyFont="1" applyBorder="1" applyAlignment="1">
      <alignment horizontal="left" vertical="center" wrapText="1"/>
    </xf>
    <xf numFmtId="0" fontId="4" fillId="0" borderId="2" xfId="4" applyFont="1" applyBorder="1" applyAlignment="1">
      <alignment wrapText="1"/>
    </xf>
    <xf numFmtId="49" fontId="10" fillId="0" borderId="2" xfId="5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37"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36"/>
      <tableStyleElement type="firstRowStripe" dxfId="935"/>
      <tableStyleElement type="secondRowStripe" dxfId="934"/>
    </tableStyle>
    <tableStyle name="CAJA 1 FEB 2020 - ENE 2021 -style 2" pivot="0" count="2" xr9:uid="{00000000-0011-0000-FFFF-FFFF01000000}">
      <tableStyleElement type="firstRowStripe" dxfId="933"/>
      <tableStyleElement type="secondRowStripe" dxfId="932"/>
    </tableStyle>
    <tableStyle name="CAJA 1 FEB 2020 - ENE 2021 -style 3" pivot="0" count="2" xr9:uid="{00000000-0011-0000-FFFF-FFFF02000000}">
      <tableStyleElement type="firstRowStripe" dxfId="931"/>
      <tableStyleElement type="secondRowStripe" dxfId="930"/>
    </tableStyle>
    <tableStyle name="CAJA 1 FEB 2020 - ENE 2021 -style 4" pivot="0" count="2" xr9:uid="{00000000-0011-0000-FFFF-FFFF03000000}">
      <tableStyleElement type="firstRowStripe" dxfId="929"/>
      <tableStyleElement type="secondRowStripe" dxfId="928"/>
    </tableStyle>
    <tableStyle name="CAJA 1 FEB 2020 - ENE 2021 -style 5" pivot="0" count="2" xr9:uid="{00000000-0011-0000-FFFF-FFFF04000000}">
      <tableStyleElement type="firstRowStripe" dxfId="927"/>
      <tableStyleElement type="secondRowStripe" dxfId="926"/>
    </tableStyle>
    <tableStyle name="CAJA 1 FEB 2020 - ENE 2021 -style 6" pivot="0" count="2" xr9:uid="{00000000-0011-0000-FFFF-FFFF05000000}">
      <tableStyleElement type="firstRowStripe" dxfId="925"/>
      <tableStyleElement type="secondRowStripe" dxfId="924"/>
    </tableStyle>
    <tableStyle name="CAJA 1 FEB 2020 - ENE 2021 -style 7" pivot="0" count="2" xr9:uid="{00000000-0011-0000-FFFF-FFFF06000000}">
      <tableStyleElement type="firstRowStripe" dxfId="923"/>
      <tableStyleElement type="secondRowStripe" dxfId="922"/>
    </tableStyle>
    <tableStyle name="CAJA 1 FEB 2020 - ENE 2021 -style 8" pivot="0" count="2" xr9:uid="{00000000-0011-0000-FFFF-FFFF07000000}">
      <tableStyleElement type="firstRowStripe" dxfId="921"/>
      <tableStyleElement type="secondRowStripe" dxfId="920"/>
    </tableStyle>
    <tableStyle name="CAJA 1 FEB 2020 - ENE 2021 -style 9" pivot="0" count="2" xr9:uid="{00000000-0011-0000-FFFF-FFFF08000000}">
      <tableStyleElement type="firstRowStripe" dxfId="919"/>
      <tableStyleElement type="secondRowStripe" dxfId="918"/>
    </tableStyle>
    <tableStyle name="CAJA 1 FEB 2020 - ENE 2021 -style 10" pivot="0" count="2" xr9:uid="{00000000-0011-0000-FFFF-FFFF09000000}">
      <tableStyleElement type="firstRowStripe" dxfId="917"/>
      <tableStyleElement type="secondRowStripe" dxfId="916"/>
    </tableStyle>
    <tableStyle name="CAJA 1 FEB 2020 - ENE 2021 -style 11" pivot="0" count="2" xr9:uid="{00000000-0011-0000-FFFF-FFFF0A000000}">
      <tableStyleElement type="firstRowStripe" dxfId="915"/>
      <tableStyleElement type="secondRowStripe" dxfId="914"/>
    </tableStyle>
    <tableStyle name="CAJA 1 FEB 2020 - ENE 2021 -style 12" pivot="0" count="2" xr9:uid="{00000000-0011-0000-FFFF-FFFF0B000000}">
      <tableStyleElement type="firstRowStripe" dxfId="913"/>
      <tableStyleElement type="secondRowStripe" dxfId="912"/>
    </tableStyle>
    <tableStyle name="CAJA 1 FEB 2020 - ENE 2021 -style 13" pivot="0" count="2" xr9:uid="{00000000-0011-0000-FFFF-FFFF0C000000}">
      <tableStyleElement type="firstRowStripe" dxfId="911"/>
      <tableStyleElement type="secondRowStripe" dxfId="910"/>
    </tableStyle>
    <tableStyle name="CAJA 1 FEB 2020 - ENE 2021 -style 14" pivot="0" count="2" xr9:uid="{00000000-0011-0000-FFFF-FFFF0D000000}">
      <tableStyleElement type="firstRowStripe" dxfId="909"/>
      <tableStyleElement type="secondRowStripe" dxfId="908"/>
    </tableStyle>
    <tableStyle name="CAJA 1 FEB 2020 - ENE 2021 -style 15" pivot="0" count="2" xr9:uid="{00000000-0011-0000-FFFF-FFFF0E000000}">
      <tableStyleElement type="firstRowStripe" dxfId="907"/>
      <tableStyleElement type="secondRowStripe" dxfId="906"/>
    </tableStyle>
    <tableStyle name="CAJA 1 FEB 2020 - ENE 2021 -style 16" pivot="0" count="2" xr9:uid="{00000000-0011-0000-FFFF-FFFF0F000000}">
      <tableStyleElement type="firstRowStripe" dxfId="905"/>
      <tableStyleElement type="secondRowStripe" dxfId="904"/>
    </tableStyle>
    <tableStyle name="CAJA 1 FEB 2020 - ENE 2021 -style 17" pivot="0" count="2" xr9:uid="{00000000-0011-0000-FFFF-FFFF10000000}">
      <tableStyleElement type="firstRowStripe" dxfId="903"/>
      <tableStyleElement type="secondRowStripe" dxfId="902"/>
    </tableStyle>
    <tableStyle name="CAJA 1 FEB 2020 - ENE 2021 -style 18" pivot="0" count="2" xr9:uid="{00000000-0011-0000-FFFF-FFFF11000000}">
      <tableStyleElement type="firstRowStripe" dxfId="901"/>
      <tableStyleElement type="secondRowStripe" dxfId="900"/>
    </tableStyle>
    <tableStyle name="CAJA 1 FEB 2020 - ENE 2021 -style 19" pivot="0" count="2" xr9:uid="{00000000-0011-0000-FFFF-FFFF12000000}">
      <tableStyleElement type="firstRowStripe" dxfId="899"/>
      <tableStyleElement type="secondRowStripe" dxfId="898"/>
    </tableStyle>
    <tableStyle name="CAJA 1 FEB 2020 - ENE 2021 -style 20" pivot="0" count="2" xr9:uid="{00000000-0011-0000-FFFF-FFFF13000000}">
      <tableStyleElement type="firstRowStripe" dxfId="897"/>
      <tableStyleElement type="secondRowStripe" dxfId="896"/>
    </tableStyle>
    <tableStyle name="CAJA 1 FEB 2020 - ENE 2021 -style 21" pivot="0" count="2" xr9:uid="{00000000-0011-0000-FFFF-FFFF14000000}">
      <tableStyleElement type="firstRowStripe" dxfId="895"/>
      <tableStyleElement type="secondRowStripe" dxfId="894"/>
    </tableStyle>
    <tableStyle name="CAJA 1 FEB 2020 - ENE 2021 -style 22" pivot="0" count="2" xr9:uid="{00000000-0011-0000-FFFF-FFFF15000000}">
      <tableStyleElement type="firstRowStripe" dxfId="893"/>
      <tableStyleElement type="secondRowStripe" dxfId="892"/>
    </tableStyle>
    <tableStyle name="CAJA 1 FEB 2020 - ENE 2021 -style 23" pivot="0" count="2" xr9:uid="{00000000-0011-0000-FFFF-FFFF16000000}">
      <tableStyleElement type="firstRowStripe" dxfId="891"/>
      <tableStyleElement type="secondRowStripe" dxfId="890"/>
    </tableStyle>
    <tableStyle name="CAJA 1 FEB 2020 - ENE 2021 -style 24" pivot="0" count="2" xr9:uid="{00000000-0011-0000-FFFF-FFFF17000000}">
      <tableStyleElement type="firstRowStripe" dxfId="889"/>
      <tableStyleElement type="secondRowStripe" dxfId="888"/>
    </tableStyle>
    <tableStyle name="CAJA 1 FEB 2020 - ENE 2021 -style 25" pivot="0" count="2" xr9:uid="{00000000-0011-0000-FFFF-FFFF18000000}">
      <tableStyleElement type="firstRowStripe" dxfId="887"/>
      <tableStyleElement type="secondRowStripe" dxfId="886"/>
    </tableStyle>
    <tableStyle name="CAJA 1 FEB 2020 - ENE 2021 -style 26" pivot="0" count="2" xr9:uid="{00000000-0011-0000-FFFF-FFFF19000000}">
      <tableStyleElement type="firstRowStripe" dxfId="885"/>
      <tableStyleElement type="secondRowStripe" dxfId="884"/>
    </tableStyle>
    <tableStyle name="CAJA 1 FEB 2020 - ENE 2021 -style 27" pivot="0" count="2" xr9:uid="{00000000-0011-0000-FFFF-FFFF1A000000}">
      <tableStyleElement type="firstRowStripe" dxfId="883"/>
      <tableStyleElement type="secondRowStripe" dxfId="882"/>
    </tableStyle>
    <tableStyle name="CAJA 1 FEB 2020 - ENE 2021 -style 28" pivot="0" count="2" xr9:uid="{00000000-0011-0000-FFFF-FFFF1B000000}">
      <tableStyleElement type="firstRowStripe" dxfId="881"/>
      <tableStyleElement type="secondRowStripe" dxfId="880"/>
    </tableStyle>
    <tableStyle name="CAJA 1 FEB 2020 - ENE 2021 -style 29" pivot="0" count="2" xr9:uid="{00000000-0011-0000-FFFF-FFFF1C000000}">
      <tableStyleElement type="firstRowStripe" dxfId="879"/>
      <tableStyleElement type="secondRowStripe" dxfId="878"/>
    </tableStyle>
    <tableStyle name="CAJA 1 FEB 2020 - ENE 2021 -style 30" pivot="0" count="2" xr9:uid="{00000000-0011-0000-FFFF-FFFF1D000000}">
      <tableStyleElement type="firstRowStripe" dxfId="877"/>
      <tableStyleElement type="secondRowStripe" dxfId="876"/>
    </tableStyle>
    <tableStyle name="CAJA 1 FEB 2020 - ENE 2021 -style 31" pivot="0" count="2" xr9:uid="{00000000-0011-0000-FFFF-FFFF1E000000}">
      <tableStyleElement type="firstRowStripe" dxfId="875"/>
      <tableStyleElement type="secondRowStripe" dxfId="874"/>
    </tableStyle>
    <tableStyle name="CAJA 1 FEB 2020 - ENE 2021 -style 32" pivot="0" count="2" xr9:uid="{00000000-0011-0000-FFFF-FFFF1F000000}">
      <tableStyleElement type="firstRowStripe" dxfId="873"/>
      <tableStyleElement type="secondRowStripe" dxfId="872"/>
    </tableStyle>
    <tableStyle name="CAJA 1 FEB 2020 - ENE 2021 -style 33" pivot="0" count="2" xr9:uid="{00000000-0011-0000-FFFF-FFFF20000000}">
      <tableStyleElement type="firstRowStripe" dxfId="871"/>
      <tableStyleElement type="secondRowStripe" dxfId="870"/>
    </tableStyle>
    <tableStyle name="CAJA 1 FEB 2020 - ENE 2021 -style 34" pivot="0" count="2" xr9:uid="{00000000-0011-0000-FFFF-FFFF21000000}">
      <tableStyleElement type="firstRowStripe" dxfId="869"/>
      <tableStyleElement type="secondRowStripe" dxfId="868"/>
    </tableStyle>
    <tableStyle name="CAJA 1 FEB 2020 - ENE 2021 -style 35" pivot="0" count="2" xr9:uid="{00000000-0011-0000-FFFF-FFFF22000000}">
      <tableStyleElement type="firstRowStripe" dxfId="867"/>
      <tableStyleElement type="secondRowStripe" dxfId="866"/>
    </tableStyle>
    <tableStyle name="CAJA 1 FEB 2020 - ENE 2021 -style 36" pivot="0" count="2" xr9:uid="{00000000-0011-0000-FFFF-FFFF23000000}">
      <tableStyleElement type="firstRowStripe" dxfId="865"/>
      <tableStyleElement type="secondRowStripe" dxfId="864"/>
    </tableStyle>
    <tableStyle name="CAJA 1 FEB 2020 - ENE 2021 -style 37" pivot="0" count="2" xr9:uid="{00000000-0011-0000-FFFF-FFFF24000000}">
      <tableStyleElement type="firstRowStripe" dxfId="863"/>
      <tableStyleElement type="secondRowStripe" dxfId="862"/>
    </tableStyle>
    <tableStyle name="CAJA 1 FEB 2020 - ENE 2021 -style 38" pivot="0" count="2" xr9:uid="{00000000-0011-0000-FFFF-FFFF25000000}">
      <tableStyleElement type="firstRowStripe" dxfId="861"/>
      <tableStyleElement type="secondRowStripe" dxfId="860"/>
    </tableStyle>
    <tableStyle name="CAJA 1 FEB 2020 - ENE 2021 -style 39" pivot="0" count="2" xr9:uid="{00000000-0011-0000-FFFF-FFFF26000000}">
      <tableStyleElement type="firstRowStripe" dxfId="859"/>
      <tableStyleElement type="secondRowStripe" dxfId="858"/>
    </tableStyle>
    <tableStyle name="CAJA 1 FEB 2020 - ENE 2021 -style 40" pivot="0" count="2" xr9:uid="{00000000-0011-0000-FFFF-FFFF27000000}">
      <tableStyleElement type="firstRowStripe" dxfId="857"/>
      <tableStyleElement type="secondRowStripe" dxfId="856"/>
    </tableStyle>
    <tableStyle name="CAJA 1 FEB 2020 - ENE 2021 -style 41" pivot="0" count="2" xr9:uid="{00000000-0011-0000-FFFF-FFFF28000000}">
      <tableStyleElement type="firstRowStripe" dxfId="855"/>
      <tableStyleElement type="secondRowStripe" dxfId="854"/>
    </tableStyle>
    <tableStyle name="CAJA 1 FEB 2020 - ENE 2021 -style 42" pivot="0" count="2" xr9:uid="{00000000-0011-0000-FFFF-FFFF29000000}">
      <tableStyleElement type="firstRowStripe" dxfId="853"/>
      <tableStyleElement type="secondRowStripe" dxfId="852"/>
    </tableStyle>
    <tableStyle name="CAJA 1 FEB 2020 - ENE 2021 -style 43" pivot="0" count="2" xr9:uid="{00000000-0011-0000-FFFF-FFFF2A000000}">
      <tableStyleElement type="firstRowStripe" dxfId="851"/>
      <tableStyleElement type="secondRowStripe" dxfId="850"/>
    </tableStyle>
    <tableStyle name="CAJA 1 FEB 2020 - ENE 2021 -style 44" pivot="0" count="2" xr9:uid="{00000000-0011-0000-FFFF-FFFF2B000000}">
      <tableStyleElement type="firstRowStripe" dxfId="849"/>
      <tableStyleElement type="secondRowStripe" dxfId="848"/>
    </tableStyle>
    <tableStyle name="CAJA 1 FEB 2020 - ENE 2021 -style 45" pivot="0" count="2" xr9:uid="{00000000-0011-0000-FFFF-FFFF2C000000}">
      <tableStyleElement type="firstRowStripe" dxfId="847"/>
      <tableStyleElement type="secondRowStripe" dxfId="846"/>
    </tableStyle>
    <tableStyle name="CAJA 1 FEB 2020 - ENE 2021 -style 46" pivot="0" count="2" xr9:uid="{00000000-0011-0000-FFFF-FFFF2D000000}">
      <tableStyleElement type="firstRowStripe" dxfId="845"/>
      <tableStyleElement type="secondRowStripe" dxfId="844"/>
    </tableStyle>
    <tableStyle name="CAJA 1 FEB 2020 - ENE 2021 -style 47" pivot="0" count="2" xr9:uid="{00000000-0011-0000-FFFF-FFFF2E000000}">
      <tableStyleElement type="firstRowStripe" dxfId="843"/>
      <tableStyleElement type="secondRowStripe" dxfId="842"/>
    </tableStyle>
    <tableStyle name="CAJA 1 FEB 2020 - ENE 2021 -style 48" pivot="0" count="2" xr9:uid="{00000000-0011-0000-FFFF-FFFF2F000000}">
      <tableStyleElement type="firstRowStripe" dxfId="841"/>
      <tableStyleElement type="secondRowStripe" dxfId="840"/>
    </tableStyle>
    <tableStyle name="CAJA 1 FEB 2020 - ENE 2021 -style 49" pivot="0" count="2" xr9:uid="{00000000-0011-0000-FFFF-FFFF30000000}">
      <tableStyleElement type="firstRowStripe" dxfId="839"/>
      <tableStyleElement type="secondRowStripe" dxfId="838"/>
    </tableStyle>
    <tableStyle name="CAJA 1 FEB 2020 - ENE 2021 -style 50" pivot="0" count="2" xr9:uid="{00000000-0011-0000-FFFF-FFFF31000000}">
      <tableStyleElement type="firstRowStripe" dxfId="837"/>
      <tableStyleElement type="secondRowStripe" dxfId="836"/>
    </tableStyle>
    <tableStyle name="CAJA 1 FEB 2020 - ENE 2021 -style 51" pivot="0" count="2" xr9:uid="{00000000-0011-0000-FFFF-FFFF32000000}">
      <tableStyleElement type="firstRowStripe" dxfId="835"/>
      <tableStyleElement type="secondRowStripe" dxfId="834"/>
    </tableStyle>
    <tableStyle name="CAJA 1 FEB 2020 - ENE 2021 -style 52" pivot="0" count="2" xr9:uid="{00000000-0011-0000-FFFF-FFFF33000000}">
      <tableStyleElement type="firstRowStripe" dxfId="833"/>
      <tableStyleElement type="secondRowStripe" dxfId="832"/>
    </tableStyle>
    <tableStyle name="CAJA 1 FEB 2020 - ENE 2021 -style 53" pivot="0" count="2" xr9:uid="{00000000-0011-0000-FFFF-FFFF34000000}">
      <tableStyleElement type="firstRowStripe" dxfId="831"/>
      <tableStyleElement type="secondRowStripe" dxfId="830"/>
    </tableStyle>
    <tableStyle name="CAJA 1 FEB 2020 - ENE 2021 -style 54" pivot="0" count="2" xr9:uid="{00000000-0011-0000-FFFF-FFFF35000000}">
      <tableStyleElement type="firstRowStripe" dxfId="829"/>
      <tableStyleElement type="secondRowStripe" dxfId="828"/>
    </tableStyle>
    <tableStyle name="CAJA 1 FEB 2020 - ENE 2021 -style 55" pivot="0" count="2" xr9:uid="{00000000-0011-0000-FFFF-FFFF36000000}">
      <tableStyleElement type="firstRowStripe" dxfId="827"/>
      <tableStyleElement type="secondRowStripe" dxfId="826"/>
    </tableStyle>
    <tableStyle name="CAJA 1 FEB 2020 - ENE 2021 -style 56" pivot="0" count="2" xr9:uid="{00000000-0011-0000-FFFF-FFFF37000000}">
      <tableStyleElement type="firstRowStripe" dxfId="825"/>
      <tableStyleElement type="secondRowStripe" dxfId="824"/>
    </tableStyle>
    <tableStyle name="CAJA 1 FEB 2020 - ENE 2021 -style 57" pivot="0" count="2" xr9:uid="{00000000-0011-0000-FFFF-FFFF38000000}">
      <tableStyleElement type="firstRowStripe" dxfId="823"/>
      <tableStyleElement type="secondRowStripe" dxfId="822"/>
    </tableStyle>
    <tableStyle name="CAJA 1 FEB 2020 - ENE 2021 -style 58" pivot="0" count="2" xr9:uid="{00000000-0011-0000-FFFF-FFFF39000000}">
      <tableStyleElement type="firstRowStripe" dxfId="821"/>
      <tableStyleElement type="secondRowStripe" dxfId="820"/>
    </tableStyle>
    <tableStyle name="CAJA 1 FEB 2020 - ENE 2021 -style 59" pivot="0" count="2" xr9:uid="{00000000-0011-0000-FFFF-FFFF3A000000}">
      <tableStyleElement type="firstRowStripe" dxfId="819"/>
      <tableStyleElement type="secondRowStripe" dxfId="818"/>
    </tableStyle>
    <tableStyle name="CAJA 1 FEB 2020 - ENE 2021 -style 60" pivot="0" count="2" xr9:uid="{00000000-0011-0000-FFFF-FFFF3B000000}">
      <tableStyleElement type="firstRowStripe" dxfId="817"/>
      <tableStyleElement type="secondRowStripe" dxfId="816"/>
    </tableStyle>
    <tableStyle name="CAJA 1 FEB 2020 - ENE 2021 -style 61" pivot="0" count="2" xr9:uid="{00000000-0011-0000-FFFF-FFFF3C000000}">
      <tableStyleElement type="firstRowStripe" dxfId="815"/>
      <tableStyleElement type="secondRowStripe" dxfId="814"/>
    </tableStyle>
    <tableStyle name="CAJA 1 FEB 2020 - ENE 2021 -style 62" pivot="0" count="2" xr9:uid="{00000000-0011-0000-FFFF-FFFF3D000000}">
      <tableStyleElement type="firstRowStripe" dxfId="813"/>
      <tableStyleElement type="secondRowStripe" dxfId="812"/>
    </tableStyle>
    <tableStyle name="CAJA 1 FEB 2020 - ENE 2021 -style 63" pivot="0" count="2" xr9:uid="{00000000-0011-0000-FFFF-FFFF3E000000}">
      <tableStyleElement type="firstRowStripe" dxfId="811"/>
      <tableStyleElement type="secondRowStripe" dxfId="810"/>
    </tableStyle>
    <tableStyle name="CAJA 1 FEB 2020 - ENE 2021 -style 64" pivot="0" count="2" xr9:uid="{00000000-0011-0000-FFFF-FFFF3F000000}">
      <tableStyleElement type="firstRowStripe" dxfId="809"/>
      <tableStyleElement type="secondRowStripe" dxfId="808"/>
    </tableStyle>
    <tableStyle name="CAJA 1 FEB 2020 - ENE 2021 -style 65" pivot="0" count="2" xr9:uid="{00000000-0011-0000-FFFF-FFFF40000000}">
      <tableStyleElement type="firstRowStripe" dxfId="807"/>
      <tableStyleElement type="secondRowStripe" dxfId="806"/>
    </tableStyle>
    <tableStyle name="CAJA 1 FEB 2020 - ENE 2021 -style 66" pivot="0" count="2" xr9:uid="{00000000-0011-0000-FFFF-FFFF41000000}">
      <tableStyleElement type="firstRowStripe" dxfId="805"/>
      <tableStyleElement type="secondRowStripe" dxfId="804"/>
    </tableStyle>
    <tableStyle name="CAJA 1 FEB 2020 - ENE 2021 -style 67" pivot="0" count="2" xr9:uid="{00000000-0011-0000-FFFF-FFFF42000000}">
      <tableStyleElement type="firstRowStripe" dxfId="803"/>
      <tableStyleElement type="secondRowStripe" dxfId="802"/>
    </tableStyle>
    <tableStyle name="CAJA 1 FEB 2020 - ENE 2021 -style 68" pivot="0" count="2" xr9:uid="{00000000-0011-0000-FFFF-FFFF43000000}">
      <tableStyleElement type="firstRowStripe" dxfId="801"/>
      <tableStyleElement type="secondRowStripe" dxfId="800"/>
    </tableStyle>
    <tableStyle name="CAJA 1 FEB 2020 - ENE 2021 -style 69" pivot="0" count="2" xr9:uid="{00000000-0011-0000-FFFF-FFFF44000000}">
      <tableStyleElement type="firstRowStripe" dxfId="799"/>
      <tableStyleElement type="secondRowStripe" dxfId="798"/>
    </tableStyle>
    <tableStyle name="CAJA 1 FEB 2020 - ENE 2021 -style 70" pivot="0" count="2" xr9:uid="{00000000-0011-0000-FFFF-FFFF45000000}">
      <tableStyleElement type="firstRowStripe" dxfId="797"/>
      <tableStyleElement type="secondRowStripe" dxfId="796"/>
    </tableStyle>
    <tableStyle name="CAJA 1 FEB 2020 - ENE 2021 -style 71" pivot="0" count="2" xr9:uid="{00000000-0011-0000-FFFF-FFFF46000000}">
      <tableStyleElement type="firstRowStripe" dxfId="795"/>
      <tableStyleElement type="secondRowStripe" dxfId="794"/>
    </tableStyle>
    <tableStyle name="CAJA 1 FEB 2020 - ENE 2021 -style 72" pivot="0" count="2" xr9:uid="{00000000-0011-0000-FFFF-FFFF47000000}">
      <tableStyleElement type="firstRowStripe" dxfId="793"/>
      <tableStyleElement type="secondRowStripe" dxfId="792"/>
    </tableStyle>
    <tableStyle name="CAJA 1 FEB 2020 - ENE 2021 -style 73" pivot="0" count="2" xr9:uid="{00000000-0011-0000-FFFF-FFFF48000000}">
      <tableStyleElement type="firstRowStripe" dxfId="791"/>
      <tableStyleElement type="secondRowStripe" dxfId="790"/>
    </tableStyle>
    <tableStyle name="CAJA 1 FEB 2020 - ENE 2021 -style 74" pivot="0" count="2" xr9:uid="{00000000-0011-0000-FFFF-FFFF49000000}">
      <tableStyleElement type="firstRowStripe" dxfId="789"/>
      <tableStyleElement type="secondRowStripe" dxfId="788"/>
    </tableStyle>
    <tableStyle name="CAJA 1 FEB 2020 - ENE 2021 -style 75" pivot="0" count="2" xr9:uid="{00000000-0011-0000-FFFF-FFFF4A000000}">
      <tableStyleElement type="firstRowStripe" dxfId="787"/>
      <tableStyleElement type="secondRowStripe" dxfId="786"/>
    </tableStyle>
    <tableStyle name="CAJA 1 FEB 2020 - ENE 2021 -style 76" pivot="0" count="2" xr9:uid="{00000000-0011-0000-FFFF-FFFF4B000000}">
      <tableStyleElement type="firstRowStripe" dxfId="785"/>
      <tableStyleElement type="secondRowStripe" dxfId="784"/>
    </tableStyle>
    <tableStyle name="CAJA 1 FEB 2020 - ENE 2021 -style 77" pivot="0" count="2" xr9:uid="{00000000-0011-0000-FFFF-FFFF4C000000}">
      <tableStyleElement type="firstRowStripe" dxfId="783"/>
      <tableStyleElement type="secondRowStripe" dxfId="782"/>
    </tableStyle>
    <tableStyle name="CAJA 1 FEB 2020 - ENE 2021 -style 78" pivot="0" count="2" xr9:uid="{00000000-0011-0000-FFFF-FFFF4D000000}">
      <tableStyleElement type="firstRowStripe" dxfId="781"/>
      <tableStyleElement type="secondRowStripe" dxfId="780"/>
    </tableStyle>
    <tableStyle name="CAJA 1 FEB 2020 - ENE 2021 -style 79" pivot="0" count="2" xr9:uid="{00000000-0011-0000-FFFF-FFFF4E000000}">
      <tableStyleElement type="firstRowStripe" dxfId="779"/>
      <tableStyleElement type="secondRowStripe" dxfId="778"/>
    </tableStyle>
    <tableStyle name="CAJA 1 FEB 2020 - ENE 2021 -style 80" pivot="0" count="2" xr9:uid="{00000000-0011-0000-FFFF-FFFF4F000000}">
      <tableStyleElement type="firstRowStripe" dxfId="777"/>
      <tableStyleElement type="secondRowStripe" dxfId="776"/>
    </tableStyle>
    <tableStyle name="CAJA 1 FEB 2020 - ENE 2021 -style 81" pivot="0" count="2" xr9:uid="{00000000-0011-0000-FFFF-FFFF50000000}">
      <tableStyleElement type="firstRowStripe" dxfId="775"/>
      <tableStyleElement type="secondRowStripe" dxfId="774"/>
    </tableStyle>
    <tableStyle name="CAJA 1 FEB 2020 - ENE 2021 -style 82" pivot="0" count="2" xr9:uid="{00000000-0011-0000-FFFF-FFFF51000000}">
      <tableStyleElement type="firstRowStripe" dxfId="773"/>
      <tableStyleElement type="secondRowStripe" dxfId="772"/>
    </tableStyle>
    <tableStyle name="CAJA 1 FEB 2020 - ENE 2021 -style 83" pivot="0" count="2" xr9:uid="{00000000-0011-0000-FFFF-FFFF52000000}">
      <tableStyleElement type="firstRowStripe" dxfId="771"/>
      <tableStyleElement type="secondRowStripe" dxfId="770"/>
    </tableStyle>
    <tableStyle name="CAJA 1 FEB 2020 - ENE 2021 -style 84" pivot="0" count="2" xr9:uid="{00000000-0011-0000-FFFF-FFFF53000000}">
      <tableStyleElement type="firstRowStripe" dxfId="769"/>
      <tableStyleElement type="secondRowStripe" dxfId="768"/>
    </tableStyle>
    <tableStyle name="CAJA 1 FEB 2020 - ENE 2021 -style 85" pivot="0" count="2" xr9:uid="{00000000-0011-0000-FFFF-FFFF54000000}">
      <tableStyleElement type="firstRowStripe" dxfId="767"/>
      <tableStyleElement type="secondRowStripe" dxfId="766"/>
    </tableStyle>
    <tableStyle name="CAJA 1 FEB 2020 - ENE 2021 -style 86" pivot="0" count="2" xr9:uid="{00000000-0011-0000-FFFF-FFFF55000000}">
      <tableStyleElement type="firstRowStripe" dxfId="765"/>
      <tableStyleElement type="secondRowStripe" dxfId="764"/>
    </tableStyle>
    <tableStyle name="CAJA 1 FEB 2020 - ENE 2021 -style 87" pivot="0" count="2" xr9:uid="{00000000-0011-0000-FFFF-FFFF56000000}">
      <tableStyleElement type="firstRowStripe" dxfId="763"/>
      <tableStyleElement type="secondRowStripe" dxfId="762"/>
    </tableStyle>
    <tableStyle name="CAJA 1 FEB 2020 - ENE 2021 -style 88" pivot="0" count="2" xr9:uid="{00000000-0011-0000-FFFF-FFFF57000000}">
      <tableStyleElement type="firstRowStripe" dxfId="761"/>
      <tableStyleElement type="secondRowStripe" dxfId="760"/>
    </tableStyle>
    <tableStyle name="CAJA 1 FEB 2020 - ENE 2021 -style 89" pivot="0" count="2" xr9:uid="{00000000-0011-0000-FFFF-FFFF58000000}">
      <tableStyleElement type="firstRowStripe" dxfId="759"/>
      <tableStyleElement type="secondRowStripe" dxfId="758"/>
    </tableStyle>
    <tableStyle name="CAJA 1 FEB 2020 - ENE 2021 -style 90" pivot="0" count="2" xr9:uid="{00000000-0011-0000-FFFF-FFFF59000000}">
      <tableStyleElement type="firstRowStripe" dxfId="757"/>
      <tableStyleElement type="secondRowStripe" dxfId="756"/>
    </tableStyle>
    <tableStyle name="CAJA 1 FEB 2020 - ENE 2021 -style 91" pivot="0" count="2" xr9:uid="{00000000-0011-0000-FFFF-FFFF5A000000}">
      <tableStyleElement type="firstRowStripe" dxfId="755"/>
      <tableStyleElement type="secondRowStripe" dxfId="754"/>
    </tableStyle>
    <tableStyle name="CAJA 1 FEB 2020 - ENE 2021 -style 92" pivot="0" count="2" xr9:uid="{00000000-0011-0000-FFFF-FFFF5B000000}">
      <tableStyleElement type="firstRowStripe" dxfId="753"/>
      <tableStyleElement type="secondRowStripe" dxfId="752"/>
    </tableStyle>
    <tableStyle name="CAJA 1 FEB 2020 - ENE 2021 -style 93" pivot="0" count="2" xr9:uid="{00000000-0011-0000-FFFF-FFFF5C000000}">
      <tableStyleElement type="firstRowStripe" dxfId="751"/>
      <tableStyleElement type="secondRowStripe" dxfId="750"/>
    </tableStyle>
    <tableStyle name="CAJA 1 FEB 2020 - ENE 2021 -style 94" pivot="0" count="2" xr9:uid="{00000000-0011-0000-FFFF-FFFF5D000000}">
      <tableStyleElement type="firstRowStripe" dxfId="749"/>
      <tableStyleElement type="secondRowStripe" dxfId="748"/>
    </tableStyle>
    <tableStyle name="CAJA 1 FEB 2020 - ENE 2021 -style 95" pivot="0" count="2" xr9:uid="{00000000-0011-0000-FFFF-FFFF5E000000}">
      <tableStyleElement type="firstRowStripe" dxfId="747"/>
      <tableStyleElement type="secondRowStripe" dxfId="746"/>
    </tableStyle>
    <tableStyle name="CAJA 1 FEB 2020 - ENE 2021 -style 96" pivot="0" count="2" xr9:uid="{00000000-0011-0000-FFFF-FFFF5F000000}">
      <tableStyleElement type="firstRowStripe" dxfId="745"/>
      <tableStyleElement type="secondRowStripe" dxfId="744"/>
    </tableStyle>
    <tableStyle name="CAJA 1 FEB 2020 - ENE 2021 -style 97" pivot="0" count="2" xr9:uid="{00000000-0011-0000-FFFF-FFFF60000000}">
      <tableStyleElement type="firstRowStripe" dxfId="743"/>
      <tableStyleElement type="secondRowStripe" dxfId="742"/>
    </tableStyle>
    <tableStyle name="CAJA 1 FEB 2020 - ENE 2021 -style 98" pivot="0" count="2" xr9:uid="{00000000-0011-0000-FFFF-FFFF61000000}">
      <tableStyleElement type="firstRowStripe" dxfId="741"/>
      <tableStyleElement type="secondRowStripe" dxfId="740"/>
    </tableStyle>
    <tableStyle name="CAJA 1 FEB 2020 - ENE 2021 -style 99" pivot="0" count="2" xr9:uid="{00000000-0011-0000-FFFF-FFFF62000000}">
      <tableStyleElement type="firstRowStripe" dxfId="739"/>
      <tableStyleElement type="secondRowStripe" dxfId="738"/>
    </tableStyle>
    <tableStyle name="CAJA 1 FEB 2020 - ENE 2021 -style 100" pivot="0" count="2" xr9:uid="{00000000-0011-0000-FFFF-FFFF63000000}">
      <tableStyleElement type="firstRowStripe" dxfId="737"/>
      <tableStyleElement type="secondRowStripe" dxfId="736"/>
    </tableStyle>
    <tableStyle name="CAJA 1 FEB 2020 - ENE 2021 -style 101" pivot="0" count="2" xr9:uid="{00000000-0011-0000-FFFF-FFFF64000000}">
      <tableStyleElement type="firstRowStripe" dxfId="735"/>
      <tableStyleElement type="secondRowStripe" dxfId="734"/>
    </tableStyle>
    <tableStyle name="CAJA 1 FEB 2020 - ENE 2021 -style 102" pivot="0" count="2" xr9:uid="{00000000-0011-0000-FFFF-FFFF65000000}">
      <tableStyleElement type="firstRowStripe" dxfId="733"/>
      <tableStyleElement type="secondRowStripe" dxfId="732"/>
    </tableStyle>
    <tableStyle name="CAJA 1 FEB 2020 - ENE 2021 -style 103" pivot="0" count="2" xr9:uid="{00000000-0011-0000-FFFF-FFFF66000000}">
      <tableStyleElement type="firstRowStripe" dxfId="731"/>
      <tableStyleElement type="secondRowStripe" dxfId="730"/>
    </tableStyle>
    <tableStyle name="CAJA 1 FEB 2020 - ENE 2021 -style 104" pivot="0" count="2" xr9:uid="{00000000-0011-0000-FFFF-FFFF67000000}">
      <tableStyleElement type="firstRowStripe" dxfId="729"/>
      <tableStyleElement type="secondRowStripe" dxfId="728"/>
    </tableStyle>
    <tableStyle name="CAJA 1 FEB 2020 - ENE 2021 -style 105" pivot="0" count="2" xr9:uid="{00000000-0011-0000-FFFF-FFFF68000000}">
      <tableStyleElement type="firstRowStripe" dxfId="727"/>
      <tableStyleElement type="secondRowStripe" dxfId="726"/>
    </tableStyle>
    <tableStyle name="CAJA 1 FEB 2020 - ENE 2021 -style 106" pivot="0" count="2" xr9:uid="{00000000-0011-0000-FFFF-FFFF69000000}">
      <tableStyleElement type="firstRowStripe" dxfId="725"/>
      <tableStyleElement type="secondRowStripe" dxfId="724"/>
    </tableStyle>
    <tableStyle name="CAJA 1 FEB 2020 - ENE 2021 -style 107" pivot="0" count="2" xr9:uid="{00000000-0011-0000-FFFF-FFFF6A000000}">
      <tableStyleElement type="firstRowStripe" dxfId="723"/>
      <tableStyleElement type="secondRowStripe" dxfId="722"/>
    </tableStyle>
    <tableStyle name="CAJA 1 FEB 2020 - ENE 2021 -style 108" pivot="0" count="2" xr9:uid="{00000000-0011-0000-FFFF-FFFF6B000000}">
      <tableStyleElement type="firstRowStripe" dxfId="721"/>
      <tableStyleElement type="secondRowStripe" dxfId="720"/>
    </tableStyle>
    <tableStyle name="CAJA 1 FEB 2020 - ENE 2021 -style 109" pivot="0" count="2" xr9:uid="{00000000-0011-0000-FFFF-FFFF6C000000}">
      <tableStyleElement type="firstRowStripe" dxfId="719"/>
      <tableStyleElement type="secondRowStripe" dxfId="718"/>
    </tableStyle>
    <tableStyle name="CAJA 1 FEB 2020 - ENE 2021 -style 110" pivot="0" count="2" xr9:uid="{00000000-0011-0000-FFFF-FFFF6D000000}">
      <tableStyleElement type="firstRowStripe" dxfId="717"/>
      <tableStyleElement type="secondRowStripe" dxfId="716"/>
    </tableStyle>
    <tableStyle name="CAJA 1 FEB 2020 - ENE 2021 -style 111" pivot="0" count="2" xr9:uid="{00000000-0011-0000-FFFF-FFFF6E000000}">
      <tableStyleElement type="firstRowStripe" dxfId="715"/>
      <tableStyleElement type="secondRowStripe" dxfId="714"/>
    </tableStyle>
    <tableStyle name="CAJA 1 FEB 2020 - ENE 2021 -style 112" pivot="0" count="2" xr9:uid="{00000000-0011-0000-FFFF-FFFF6F000000}">
      <tableStyleElement type="firstRowStripe" dxfId="713"/>
      <tableStyleElement type="secondRowStripe" dxfId="712"/>
    </tableStyle>
    <tableStyle name="CAJA 1 FEB 2020 - ENE 2021 -style 113" pivot="0" count="2" xr9:uid="{00000000-0011-0000-FFFF-FFFF70000000}">
      <tableStyleElement type="firstRowStripe" dxfId="711"/>
      <tableStyleElement type="secondRowStripe" dxfId="710"/>
    </tableStyle>
    <tableStyle name="CAJA 1 FEB 2020 - ENE 2021 -style 114" pivot="0" count="2" xr9:uid="{00000000-0011-0000-FFFF-FFFF71000000}">
      <tableStyleElement type="firstRowStripe" dxfId="709"/>
      <tableStyleElement type="secondRowStripe" dxfId="708"/>
    </tableStyle>
    <tableStyle name="CAJA 1 FEB 2020 - ENE 2021 -style 115" pivot="0" count="2" xr9:uid="{00000000-0011-0000-FFFF-FFFF72000000}">
      <tableStyleElement type="firstRowStripe" dxfId="707"/>
      <tableStyleElement type="secondRowStripe" dxfId="706"/>
    </tableStyle>
    <tableStyle name="CAJA 1 FEB 2020 - ENE 2021 -style 116" pivot="0" count="2" xr9:uid="{00000000-0011-0000-FFFF-FFFF73000000}">
      <tableStyleElement type="firstRowStripe" dxfId="705"/>
      <tableStyleElement type="secondRowStripe" dxfId="704"/>
    </tableStyle>
    <tableStyle name="CAJA 1 FEB 2020 - ENE 2021 -style 117" pivot="0" count="2" xr9:uid="{00000000-0011-0000-FFFF-FFFF74000000}">
      <tableStyleElement type="firstRowStripe" dxfId="703"/>
      <tableStyleElement type="secondRowStripe" dxfId="702"/>
    </tableStyle>
    <tableStyle name="CAJA 1 FEB 2020 - ENE 2021 -style 118" pivot="0" count="2" xr9:uid="{00000000-0011-0000-FFFF-FFFF75000000}">
      <tableStyleElement type="firstRowStripe" dxfId="701"/>
      <tableStyleElement type="secondRowStripe" dxfId="700"/>
    </tableStyle>
    <tableStyle name="CAJA 1 FEB 2020 - ENE 2021 -style 119" pivot="0" count="2" xr9:uid="{00000000-0011-0000-FFFF-FFFF76000000}">
      <tableStyleElement type="firstRowStripe" dxfId="699"/>
      <tableStyleElement type="secondRowStripe" dxfId="698"/>
    </tableStyle>
    <tableStyle name="CAJA 1 FEB 2020 - ENE 2021 -style 120" pivot="0" count="2" xr9:uid="{00000000-0011-0000-FFFF-FFFF77000000}">
      <tableStyleElement type="firstRowStripe" dxfId="697"/>
      <tableStyleElement type="secondRowStripe" dxfId="696"/>
    </tableStyle>
    <tableStyle name="CAJA 1 FEB 2020 - ENE 2021 -style 121" pivot="0" count="2" xr9:uid="{00000000-0011-0000-FFFF-FFFF78000000}">
      <tableStyleElement type="firstRowStripe" dxfId="695"/>
      <tableStyleElement type="secondRowStripe" dxfId="694"/>
    </tableStyle>
    <tableStyle name="CAJA 1 FEB 2020 - ENE 2021 -style 122" pivot="0" count="2" xr9:uid="{00000000-0011-0000-FFFF-FFFF79000000}">
      <tableStyleElement type="firstRowStripe" dxfId="693"/>
      <tableStyleElement type="secondRowStripe" dxfId="692"/>
    </tableStyle>
    <tableStyle name="CAJA 1 FEB 2020 - ENE 2021 -style 123" pivot="0" count="2" xr9:uid="{00000000-0011-0000-FFFF-FFFF7A000000}">
      <tableStyleElement type="firstRowStripe" dxfId="691"/>
      <tableStyleElement type="secondRowStripe" dxfId="690"/>
    </tableStyle>
    <tableStyle name="CAJA 1 FEB 2020 - ENE 2021 -style 124" pivot="0" count="2" xr9:uid="{00000000-0011-0000-FFFF-FFFF7B000000}">
      <tableStyleElement type="firstRowStripe" dxfId="689"/>
      <tableStyleElement type="secondRowStripe" dxfId="688"/>
    </tableStyle>
    <tableStyle name="CAJA 1 FEB 2020 - ENE 2021 -style 125" pivot="0" count="2" xr9:uid="{00000000-0011-0000-FFFF-FFFF7C000000}">
      <tableStyleElement type="firstRowStripe" dxfId="687"/>
      <tableStyleElement type="secondRowStripe" dxfId="686"/>
    </tableStyle>
    <tableStyle name="CAJA 1 FEB 2020 - ENE 2021 -style 126" pivot="0" count="2" xr9:uid="{00000000-0011-0000-FFFF-FFFF7D000000}">
      <tableStyleElement type="firstRowStripe" dxfId="685"/>
      <tableStyleElement type="secondRowStripe" dxfId="684"/>
    </tableStyle>
    <tableStyle name="CAJA 1 FEB 2020 - ENE 2021 -style 127" pivot="0" count="2" xr9:uid="{00000000-0011-0000-FFFF-FFFF7E000000}">
      <tableStyleElement type="firstRowStripe" dxfId="683"/>
      <tableStyleElement type="secondRowStripe" dxfId="682"/>
    </tableStyle>
    <tableStyle name="CAJA 1 FEB 2020 - ENE 2021 -style 128" pivot="0" count="2" xr9:uid="{00000000-0011-0000-FFFF-FFFF7F000000}">
      <tableStyleElement type="firstRowStripe" dxfId="681"/>
      <tableStyleElement type="secondRowStripe" dxfId="680"/>
    </tableStyle>
    <tableStyle name="CAJA 1 FEB 2020 - ENE 2021 -style 129" pivot="0" count="2" xr9:uid="{00000000-0011-0000-FFFF-FFFF80000000}">
      <tableStyleElement type="firstRowStripe" dxfId="679"/>
      <tableStyleElement type="secondRowStripe" dxfId="678"/>
    </tableStyle>
    <tableStyle name="CAJA 1 FEB 2020 - ENE 2021 -style 130" pivot="0" count="2" xr9:uid="{00000000-0011-0000-FFFF-FFFF81000000}">
      <tableStyleElement type="firstRowStripe" dxfId="677"/>
      <tableStyleElement type="secondRowStripe" dxfId="676"/>
    </tableStyle>
    <tableStyle name="CAJA 1 FEB 2020 - ENE 2021 -style 131" pivot="0" count="2" xr9:uid="{00000000-0011-0000-FFFF-FFFF82000000}">
      <tableStyleElement type="firstRowStripe" dxfId="675"/>
      <tableStyleElement type="secondRowStripe" dxfId="674"/>
    </tableStyle>
    <tableStyle name="CAJA 1 FEB 2020 - ENE 2021 -style 132" pivot="0" count="2" xr9:uid="{00000000-0011-0000-FFFF-FFFF83000000}">
      <tableStyleElement type="firstRowStripe" dxfId="673"/>
      <tableStyleElement type="secondRowStripe" dxfId="672"/>
    </tableStyle>
    <tableStyle name="CAJA 1 FEB 2020 - ENE 2021 -style 133" pivot="0" count="2" xr9:uid="{00000000-0011-0000-FFFF-FFFF84000000}">
      <tableStyleElement type="firstRowStripe" dxfId="671"/>
      <tableStyleElement type="secondRowStripe" dxfId="670"/>
    </tableStyle>
    <tableStyle name="CAJA 1 FEB 2020 - ENE 2021 -style 134" pivot="0" count="2" xr9:uid="{00000000-0011-0000-FFFF-FFFF85000000}">
      <tableStyleElement type="firstRowStripe" dxfId="669"/>
      <tableStyleElement type="secondRowStripe" dxfId="668"/>
    </tableStyle>
    <tableStyle name="CAJA 1 FEB 2020 - ENE 2021 -style 135" pivot="0" count="2" xr9:uid="{00000000-0011-0000-FFFF-FFFF86000000}">
      <tableStyleElement type="firstRowStripe" dxfId="667"/>
      <tableStyleElement type="secondRowStripe" dxfId="666"/>
    </tableStyle>
    <tableStyle name="CAJA 1 FEB 2020 - ENE 2021 -style 136" pivot="0" count="2" xr9:uid="{00000000-0011-0000-FFFF-FFFF87000000}">
      <tableStyleElement type="firstRowStripe" dxfId="665"/>
      <tableStyleElement type="secondRowStripe" dxfId="664"/>
    </tableStyle>
    <tableStyle name="CAJA 1 FEB 2020 - ENE 2021 -style 137" pivot="0" count="2" xr9:uid="{00000000-0011-0000-FFFF-FFFF88000000}">
      <tableStyleElement type="firstRowStripe" dxfId="663"/>
      <tableStyleElement type="secondRowStripe" dxfId="662"/>
    </tableStyle>
    <tableStyle name="CAJA 1 FEB 2020 - ENE 2021 -style 138" pivot="0" count="2" xr9:uid="{00000000-0011-0000-FFFF-FFFF89000000}">
      <tableStyleElement type="firstRowStripe" dxfId="661"/>
      <tableStyleElement type="secondRowStripe" dxfId="660"/>
    </tableStyle>
    <tableStyle name="CAJA 1 FEB 2020 - ENE 2021 -style 139" pivot="0" count="2" xr9:uid="{00000000-0011-0000-FFFF-FFFF8A000000}">
      <tableStyleElement type="firstRowStripe" dxfId="659"/>
      <tableStyleElement type="secondRowStripe" dxfId="658"/>
    </tableStyle>
    <tableStyle name="CAJA 1 FEB 2020 - ENE 2021 -style 140" pivot="0" count="2" xr9:uid="{00000000-0011-0000-FFFF-FFFF8B000000}">
      <tableStyleElement type="firstRowStripe" dxfId="657"/>
      <tableStyleElement type="secondRowStripe" dxfId="656"/>
    </tableStyle>
    <tableStyle name="CAJA 1 FEB 2020 - ENE 2021 -style 141" pivot="0" count="2" xr9:uid="{00000000-0011-0000-FFFF-FFFF8C000000}">
      <tableStyleElement type="firstRowStripe" dxfId="655"/>
      <tableStyleElement type="secondRowStripe" dxfId="654"/>
    </tableStyle>
    <tableStyle name="CAJA 1 FEB 2020 - ENE 2021 -style 142" pivot="0" count="2" xr9:uid="{00000000-0011-0000-FFFF-FFFF8D000000}">
      <tableStyleElement type="firstRowStripe" dxfId="653"/>
      <tableStyleElement type="secondRowStripe" dxfId="652"/>
    </tableStyle>
    <tableStyle name="CAJA 1 FEB 2020 - ENE 2021 -style 143" pivot="0" count="2" xr9:uid="{00000000-0011-0000-FFFF-FFFF8E000000}">
      <tableStyleElement type="firstRowStripe" dxfId="651"/>
      <tableStyleElement type="secondRowStripe" dxfId="650"/>
    </tableStyle>
    <tableStyle name="CAJA 1 FEB 2020 - ENE 2021 -style 144" pivot="0" count="2" xr9:uid="{00000000-0011-0000-FFFF-FFFF8F000000}">
      <tableStyleElement type="firstRowStripe" dxfId="649"/>
      <tableStyleElement type="secondRowStripe" dxfId="648"/>
    </tableStyle>
    <tableStyle name="CAJA 1 FEB 2020 - ENE 2021 -style 145" pivot="0" count="2" xr9:uid="{00000000-0011-0000-FFFF-FFFF90000000}">
      <tableStyleElement type="firstRowStripe" dxfId="647"/>
      <tableStyleElement type="secondRowStripe" dxfId="646"/>
    </tableStyle>
    <tableStyle name="CAJA 1 FEB 2020 - ENE 2021 -style 146" pivot="0" count="2" xr9:uid="{00000000-0011-0000-FFFF-FFFF91000000}">
      <tableStyleElement type="firstRowStripe" dxfId="645"/>
      <tableStyleElement type="secondRowStripe" dxfId="644"/>
    </tableStyle>
    <tableStyle name="CAJA 1 FEB 2020 - ENE 2021 -style 147" pivot="0" count="2" xr9:uid="{00000000-0011-0000-FFFF-FFFF92000000}">
      <tableStyleElement type="firstRowStripe" dxfId="643"/>
      <tableStyleElement type="secondRowStripe" dxfId="642"/>
    </tableStyle>
    <tableStyle name="CAJA 1 FEB 2020 - ENE 2021 -style 148" pivot="0" count="2" xr9:uid="{00000000-0011-0000-FFFF-FFFF93000000}">
      <tableStyleElement type="firstRowStripe" dxfId="641"/>
      <tableStyleElement type="secondRowStripe" dxfId="640"/>
    </tableStyle>
    <tableStyle name="CAJA 1 FEB 2020 - ENE 2021 -style 149" pivot="0" count="2" xr9:uid="{00000000-0011-0000-FFFF-FFFF94000000}">
      <tableStyleElement type="firstRowStripe" dxfId="639"/>
      <tableStyleElement type="secondRowStripe" dxfId="638"/>
    </tableStyle>
    <tableStyle name="CAJA 1 FEB 2020 - ENE 2021 -style 150" pivot="0" count="2" xr9:uid="{00000000-0011-0000-FFFF-FFFF95000000}">
      <tableStyleElement type="firstRowStripe" dxfId="637"/>
      <tableStyleElement type="secondRowStripe" dxfId="636"/>
    </tableStyle>
    <tableStyle name="CAJA 1 FEB 2020 - ENE 2021 -style 151" pivot="0" count="2" xr9:uid="{00000000-0011-0000-FFFF-FFFF96000000}">
      <tableStyleElement type="firstRowStripe" dxfId="635"/>
      <tableStyleElement type="secondRowStripe" dxfId="634"/>
    </tableStyle>
    <tableStyle name="CAJA 1 FEB 2020 - ENE 2021 -style 152" pivot="0" count="2" xr9:uid="{00000000-0011-0000-FFFF-FFFF97000000}">
      <tableStyleElement type="firstRowStripe" dxfId="633"/>
      <tableStyleElement type="secondRowStripe" dxfId="632"/>
    </tableStyle>
    <tableStyle name="CAJA 1 FEB 2020 - ENE 2021 -style 153" pivot="0" count="2" xr9:uid="{00000000-0011-0000-FFFF-FFFF98000000}">
      <tableStyleElement type="firstRowStripe" dxfId="631"/>
      <tableStyleElement type="secondRowStripe" dxfId="630"/>
    </tableStyle>
    <tableStyle name="CAJA 1 FEB 2020 - ENE 2021 -style 154" pivot="0" count="2" xr9:uid="{00000000-0011-0000-FFFF-FFFF99000000}">
      <tableStyleElement type="firstRowStripe" dxfId="629"/>
      <tableStyleElement type="secondRowStripe" dxfId="628"/>
    </tableStyle>
    <tableStyle name="CAJA 1 FEB 2020 - ENE 2021 -style 155" pivot="0" count="2" xr9:uid="{00000000-0011-0000-FFFF-FFFF9A000000}">
      <tableStyleElement type="firstRowStripe" dxfId="627"/>
      <tableStyleElement type="secondRowStripe" dxfId="626"/>
    </tableStyle>
    <tableStyle name="CAJA 1 FEB 2020 - ENE 2021 -style 156" pivot="0" count="2" xr9:uid="{00000000-0011-0000-FFFF-FFFF9B000000}">
      <tableStyleElement type="firstRowStripe" dxfId="625"/>
      <tableStyleElement type="secondRowStripe" dxfId="624"/>
    </tableStyle>
    <tableStyle name="CAJA 1 FEB 2020 - ENE 2021 -style 157" pivot="0" count="2" xr9:uid="{00000000-0011-0000-FFFF-FFFF9C000000}">
      <tableStyleElement type="firstRowStripe" dxfId="623"/>
      <tableStyleElement type="secondRowStripe" dxfId="622"/>
    </tableStyle>
    <tableStyle name="CAJA 1 FEB 2020 - ENE 2021 -style 158" pivot="0" count="2" xr9:uid="{00000000-0011-0000-FFFF-FFFF9D000000}">
      <tableStyleElement type="firstRowStripe" dxfId="621"/>
      <tableStyleElement type="secondRowStripe" dxfId="620"/>
    </tableStyle>
    <tableStyle name="CAJA 1 FEB 2020 - ENE 2021 -style 159" pivot="0" count="2" xr9:uid="{00000000-0011-0000-FFFF-FFFF9E000000}">
      <tableStyleElement type="firstRowStripe" dxfId="619"/>
      <tableStyleElement type="secondRowStripe" dxfId="618"/>
    </tableStyle>
    <tableStyle name="CAJA 1 FEB 2020 - ENE 2021 -style 160" pivot="0" count="2" xr9:uid="{00000000-0011-0000-FFFF-FFFF9F000000}">
      <tableStyleElement type="firstRowStripe" dxfId="617"/>
      <tableStyleElement type="secondRowStripe" dxfId="616"/>
    </tableStyle>
    <tableStyle name="CAJA 1 FEB 2020 - ENE 2021 -style 161" pivot="0" count="2" xr9:uid="{00000000-0011-0000-FFFF-FFFFA0000000}">
      <tableStyleElement type="firstRowStripe" dxfId="615"/>
      <tableStyleElement type="secondRowStripe" dxfId="614"/>
    </tableStyle>
    <tableStyle name="CAJA 1 FEB 2020 - ENE 2021 -style 162" pivot="0" count="2" xr9:uid="{00000000-0011-0000-FFFF-FFFFA1000000}">
      <tableStyleElement type="firstRowStripe" dxfId="613"/>
      <tableStyleElement type="secondRowStripe" dxfId="612"/>
    </tableStyle>
    <tableStyle name="CAJA 1 FEB 2020 - ENE 2021 -style 163" pivot="0" count="2" xr9:uid="{00000000-0011-0000-FFFF-FFFFA2000000}">
      <tableStyleElement type="firstRowStripe" dxfId="611"/>
      <tableStyleElement type="secondRowStripe" dxfId="610"/>
    </tableStyle>
    <tableStyle name="CAJA 1 FEB 2020 - ENE 2021 -style 164" pivot="0" count="2" xr9:uid="{00000000-0011-0000-FFFF-FFFFA3000000}">
      <tableStyleElement type="firstRowStripe" dxfId="609"/>
      <tableStyleElement type="secondRowStripe" dxfId="608"/>
    </tableStyle>
    <tableStyle name="CAJA 1 FEB 2020 - ENE 2021 -style 165" pivot="0" count="2" xr9:uid="{00000000-0011-0000-FFFF-FFFFA4000000}">
      <tableStyleElement type="firstRowStripe" dxfId="607"/>
      <tableStyleElement type="secondRowStripe" dxfId="606"/>
    </tableStyle>
    <tableStyle name="CAJA 1 FEB 2020 - ENE 2021 -style 166" pivot="0" count="2" xr9:uid="{00000000-0011-0000-FFFF-FFFFA5000000}">
      <tableStyleElement type="firstRowStripe" dxfId="605"/>
      <tableStyleElement type="secondRowStripe" dxfId="604"/>
    </tableStyle>
    <tableStyle name="CAJA 1 FEB 2020 - ENE 2021 -style 167" pivot="0" count="2" xr9:uid="{00000000-0011-0000-FFFF-FFFFA6000000}">
      <tableStyleElement type="firstRowStripe" dxfId="603"/>
      <tableStyleElement type="secondRowStripe" dxfId="602"/>
    </tableStyle>
    <tableStyle name="CAJA 1 FEB 2020 - ENE 2021 -style 168" pivot="0" count="2" xr9:uid="{00000000-0011-0000-FFFF-FFFFA7000000}">
      <tableStyleElement type="firstRowStripe" dxfId="601"/>
      <tableStyleElement type="secondRowStripe" dxfId="600"/>
    </tableStyle>
    <tableStyle name="CAJA 1 FEB 2020 - ENE 2021 -style 169" pivot="0" count="2" xr9:uid="{00000000-0011-0000-FFFF-FFFFA8000000}">
      <tableStyleElement type="firstRowStripe" dxfId="599"/>
      <tableStyleElement type="secondRowStripe" dxfId="598"/>
    </tableStyle>
    <tableStyle name="CAJA 1 FEB 2020 - ENE 2021 -style 170" pivot="0" count="2" xr9:uid="{00000000-0011-0000-FFFF-FFFFA9000000}">
      <tableStyleElement type="firstRowStripe" dxfId="597"/>
      <tableStyleElement type="secondRowStripe" dxfId="596"/>
    </tableStyle>
    <tableStyle name="CAJA 1 FEB 2020 - ENE 2021 -style 171" pivot="0" count="2" xr9:uid="{00000000-0011-0000-FFFF-FFFFAA000000}">
      <tableStyleElement type="firstRowStripe" dxfId="595"/>
      <tableStyleElement type="secondRowStripe" dxfId="594"/>
    </tableStyle>
    <tableStyle name="CAJA 1 FEB 2020 - ENE 2021 -style 172" pivot="0" count="2" xr9:uid="{00000000-0011-0000-FFFF-FFFFAB000000}">
      <tableStyleElement type="firstRowStripe" dxfId="593"/>
      <tableStyleElement type="secondRowStripe" dxfId="592"/>
    </tableStyle>
    <tableStyle name="CAJA 1 FEB 2020 - ENE 2021 -style 173" pivot="0" count="2" xr9:uid="{00000000-0011-0000-FFFF-FFFFAC000000}">
      <tableStyleElement type="firstRowStripe" dxfId="591"/>
      <tableStyleElement type="secondRowStripe" dxfId="590"/>
    </tableStyle>
    <tableStyle name="CAJA 1 FEB 2020 - ENE 2021 -style 174" pivot="0" count="2" xr9:uid="{00000000-0011-0000-FFFF-FFFFAD000000}">
      <tableStyleElement type="firstRowStripe" dxfId="589"/>
      <tableStyleElement type="secondRowStripe" dxfId="588"/>
    </tableStyle>
    <tableStyle name="CAJA 1 FEB 2020 - ENE 2021 -style 175" pivot="0" count="2" xr9:uid="{00000000-0011-0000-FFFF-FFFFAE000000}">
      <tableStyleElement type="firstRowStripe" dxfId="587"/>
      <tableStyleElement type="secondRowStripe" dxfId="586"/>
    </tableStyle>
    <tableStyle name="CAJA 1 FEB 2020 - ENE 2021 -style 176" pivot="0" count="2" xr9:uid="{00000000-0011-0000-FFFF-FFFFAF000000}">
      <tableStyleElement type="firstRowStripe" dxfId="585"/>
      <tableStyleElement type="secondRowStripe" dxfId="584"/>
    </tableStyle>
    <tableStyle name="CAJA 1 FEB 2020 - ENE 2021 -style 177" pivot="0" count="2" xr9:uid="{00000000-0011-0000-FFFF-FFFFB0000000}">
      <tableStyleElement type="firstRowStripe" dxfId="583"/>
      <tableStyleElement type="secondRowStripe" dxfId="582"/>
    </tableStyle>
    <tableStyle name="CAJA 1 FEB 2020 - ENE 2021 -style 178" pivot="0" count="2" xr9:uid="{00000000-0011-0000-FFFF-FFFFB1000000}">
      <tableStyleElement type="firstRowStripe" dxfId="581"/>
      <tableStyleElement type="secondRowStripe" dxfId="580"/>
    </tableStyle>
    <tableStyle name="CAJA 1 FEB 2020 - ENE 2021 -style 179" pivot="0" count="2" xr9:uid="{00000000-0011-0000-FFFF-FFFFB2000000}">
      <tableStyleElement type="firstRowStripe" dxfId="579"/>
      <tableStyleElement type="secondRowStripe" dxfId="578"/>
    </tableStyle>
    <tableStyle name="CAJA 1 FEB 2020 - ENE 2021 -style 180" pivot="0" count="2" xr9:uid="{00000000-0011-0000-FFFF-FFFFB3000000}">
      <tableStyleElement type="firstRowStripe" dxfId="577"/>
      <tableStyleElement type="secondRowStripe" dxfId="576"/>
    </tableStyle>
    <tableStyle name="CAJA 1 FEB 2020 - ENE 2021 -style 181" pivot="0" count="2" xr9:uid="{00000000-0011-0000-FFFF-FFFFB4000000}">
      <tableStyleElement type="firstRowStripe" dxfId="575"/>
      <tableStyleElement type="secondRowStripe" dxfId="574"/>
    </tableStyle>
    <tableStyle name="CAJA 1 FEB 2020 - ENE 2021 -style 182" pivot="0" count="2" xr9:uid="{00000000-0011-0000-FFFF-FFFFB5000000}">
      <tableStyleElement type="firstRowStripe" dxfId="573"/>
      <tableStyleElement type="secondRowStripe" dxfId="572"/>
    </tableStyle>
    <tableStyle name="CAJA 1 FEB 2020 - ENE 2021 -style 183" pivot="0" count="2" xr9:uid="{00000000-0011-0000-FFFF-FFFFB6000000}">
      <tableStyleElement type="firstRowStripe" dxfId="571"/>
      <tableStyleElement type="secondRowStripe" dxfId="570"/>
    </tableStyle>
    <tableStyle name="CAJA 1 FEB 2020 - ENE 2021 -style 184" pivot="0" count="2" xr9:uid="{00000000-0011-0000-FFFF-FFFFB7000000}">
      <tableStyleElement type="firstRowStripe" dxfId="569"/>
      <tableStyleElement type="secondRowStripe" dxfId="568"/>
    </tableStyle>
    <tableStyle name="CAJA 1 FEB 2020 - ENE 2021 -style 185" pivot="0" count="2" xr9:uid="{00000000-0011-0000-FFFF-FFFFB8000000}">
      <tableStyleElement type="firstRowStripe" dxfId="567"/>
      <tableStyleElement type="secondRowStripe" dxfId="566"/>
    </tableStyle>
    <tableStyle name="CAJA 1 FEB 2020 - ENE 2021 -style 186" pivot="0" count="2" xr9:uid="{00000000-0011-0000-FFFF-FFFFB9000000}">
      <tableStyleElement type="firstRowStripe" dxfId="565"/>
      <tableStyleElement type="secondRowStripe" dxfId="564"/>
    </tableStyle>
    <tableStyle name="CAJA 1 FEB 2020 - ENE 2021 -style 187" pivot="0" count="2" xr9:uid="{00000000-0011-0000-FFFF-FFFFBA000000}">
      <tableStyleElement type="firstRowStripe" dxfId="563"/>
      <tableStyleElement type="secondRowStripe" dxfId="562"/>
    </tableStyle>
    <tableStyle name="CAJA 1 FEB 2020 - ENE 2021 -style 188" pivot="0" count="2" xr9:uid="{00000000-0011-0000-FFFF-FFFFBB000000}">
      <tableStyleElement type="firstRowStripe" dxfId="561"/>
      <tableStyleElement type="secondRowStripe" dxfId="560"/>
    </tableStyle>
    <tableStyle name="CAJA 1 FEB 2020 - ENE 2021 -style 189" pivot="0" count="2" xr9:uid="{00000000-0011-0000-FFFF-FFFFBC000000}">
      <tableStyleElement type="firstRowStripe" dxfId="559"/>
      <tableStyleElement type="secondRowStripe" dxfId="558"/>
    </tableStyle>
    <tableStyle name="CAJA 1 FEB 2020 - ENE 2021 -style 190" pivot="0" count="2" xr9:uid="{00000000-0011-0000-FFFF-FFFFBD000000}">
      <tableStyleElement type="firstRowStripe" dxfId="557"/>
      <tableStyleElement type="secondRowStripe" dxfId="556"/>
    </tableStyle>
    <tableStyle name="CAJA 1 FEB 2020 - ENE 2021 -style 191" pivot="0" count="2" xr9:uid="{00000000-0011-0000-FFFF-FFFFBE000000}">
      <tableStyleElement type="firstRowStripe" dxfId="555"/>
      <tableStyleElement type="secondRowStripe" dxfId="554"/>
    </tableStyle>
    <tableStyle name="CAJA 1 FEB 2020 - ENE 2021 -style 192" pivot="0" count="2" xr9:uid="{00000000-0011-0000-FFFF-FFFFBF000000}">
      <tableStyleElement type="firstRowStripe" dxfId="553"/>
      <tableStyleElement type="secondRowStripe" dxfId="552"/>
    </tableStyle>
    <tableStyle name="CAJA 1 FEB 2020 - ENE 2021 -style 193" pivot="0" count="2" xr9:uid="{00000000-0011-0000-FFFF-FFFFC0000000}">
      <tableStyleElement type="firstRowStripe" dxfId="551"/>
      <tableStyleElement type="secondRowStripe" dxfId="550"/>
    </tableStyle>
    <tableStyle name="CAJA 1 FEB 2020 - ENE 2021 -style 194" pivot="0" count="2" xr9:uid="{00000000-0011-0000-FFFF-FFFFC1000000}">
      <tableStyleElement type="firstRowStripe" dxfId="549"/>
      <tableStyleElement type="secondRowStripe" dxfId="548"/>
    </tableStyle>
    <tableStyle name="CAJA 1 FEB 2020 - ENE 2021 -style 195" pivot="0" count="2" xr9:uid="{00000000-0011-0000-FFFF-FFFFC2000000}">
      <tableStyleElement type="firstRowStripe" dxfId="547"/>
      <tableStyleElement type="secondRowStripe" dxfId="546"/>
    </tableStyle>
    <tableStyle name="CAJA 1 FEB 2020 - ENE 2021 -style 196" pivot="0" count="2" xr9:uid="{00000000-0011-0000-FFFF-FFFFC3000000}">
      <tableStyleElement type="firstRowStripe" dxfId="545"/>
      <tableStyleElement type="secondRowStripe" dxfId="544"/>
    </tableStyle>
    <tableStyle name="CAJA 1 FEB 2020 - ENE 2021 -style 197" pivot="0" count="2" xr9:uid="{00000000-0011-0000-FFFF-FFFFC4000000}">
      <tableStyleElement type="firstRowStripe" dxfId="543"/>
      <tableStyleElement type="secondRowStripe" dxfId="542"/>
    </tableStyle>
    <tableStyle name="CAJA 1 FEB 2020 - ENE 2021 -style 198" pivot="0" count="2" xr9:uid="{00000000-0011-0000-FFFF-FFFFC5000000}">
      <tableStyleElement type="firstRowStripe" dxfId="541"/>
      <tableStyleElement type="secondRowStripe" dxfId="540"/>
    </tableStyle>
    <tableStyle name="CAJA 1 FEB 2020 - ENE 2021 -style 199" pivot="0" count="2" xr9:uid="{00000000-0011-0000-FFFF-FFFFC6000000}">
      <tableStyleElement type="firstRowStripe" dxfId="539"/>
      <tableStyleElement type="secondRowStripe" dxfId="538"/>
    </tableStyle>
    <tableStyle name="CAJA 1 FEB 2020 - ENE 2021 -style 200" pivot="0" count="2" xr9:uid="{00000000-0011-0000-FFFF-FFFFC7000000}">
      <tableStyleElement type="firstRowStripe" dxfId="537"/>
      <tableStyleElement type="secondRowStripe" dxfId="536"/>
    </tableStyle>
    <tableStyle name="CAJA 1 FEB 2020 - ENE 2021 -style 201" pivot="0" count="2" xr9:uid="{00000000-0011-0000-FFFF-FFFFC8000000}">
      <tableStyleElement type="firstRowStripe" dxfId="535"/>
      <tableStyleElement type="secondRowStripe" dxfId="534"/>
    </tableStyle>
    <tableStyle name="CAJA 1 FEB 2020 - ENE 2021 -style 202" pivot="0" count="2" xr9:uid="{00000000-0011-0000-FFFF-FFFFC9000000}">
      <tableStyleElement type="firstRowStripe" dxfId="533"/>
      <tableStyleElement type="secondRowStripe" dxfId="532"/>
    </tableStyle>
    <tableStyle name="CAJA 1 FEB 2020 - ENE 2021 -style 203" pivot="0" count="2" xr9:uid="{00000000-0011-0000-FFFF-FFFFCA000000}">
      <tableStyleElement type="firstRowStripe" dxfId="531"/>
      <tableStyleElement type="secondRowStripe" dxfId="530"/>
    </tableStyle>
    <tableStyle name="CAJA 1 FEB 2020 - ENE 2021 -style 204" pivot="0" count="2" xr9:uid="{00000000-0011-0000-FFFF-FFFFCB000000}">
      <tableStyleElement type="firstRowStripe" dxfId="529"/>
      <tableStyleElement type="secondRowStripe" dxfId="528"/>
    </tableStyle>
    <tableStyle name="CAJA 1 FEB 2020 - ENE 2021 -style 205" pivot="0" count="2" xr9:uid="{00000000-0011-0000-FFFF-FFFFCC000000}">
      <tableStyleElement type="firstRowStripe" dxfId="527"/>
      <tableStyleElement type="secondRowStripe" dxfId="526"/>
    </tableStyle>
    <tableStyle name="CAJA 1 FEB 2020 - ENE 2021 -style 206" pivot="0" count="2" xr9:uid="{00000000-0011-0000-FFFF-FFFFCD000000}">
      <tableStyleElement type="firstRowStripe" dxfId="525"/>
      <tableStyleElement type="secondRowStripe" dxfId="524"/>
    </tableStyle>
    <tableStyle name="CAJA 1 FEB 2020 - ENE 2021 -style 207" pivot="0" count="2" xr9:uid="{00000000-0011-0000-FFFF-FFFFCE000000}">
      <tableStyleElement type="firstRowStripe" dxfId="523"/>
      <tableStyleElement type="secondRowStripe" dxfId="522"/>
    </tableStyle>
    <tableStyle name="CAJA 1 FEB 2020 - ENE 2021 -style 208" pivot="0" count="2" xr9:uid="{00000000-0011-0000-FFFF-FFFFCF000000}">
      <tableStyleElement type="firstRowStripe" dxfId="521"/>
      <tableStyleElement type="secondRowStripe" dxfId="520"/>
    </tableStyle>
    <tableStyle name="CAJA 1 FEB 2020 - ENE 2021 -style 209" pivot="0" count="2" xr9:uid="{00000000-0011-0000-FFFF-FFFFD0000000}">
      <tableStyleElement type="firstRowStripe" dxfId="519"/>
      <tableStyleElement type="secondRowStripe" dxfId="518"/>
    </tableStyle>
    <tableStyle name="CAJA 1 FEB 2020 - ENE 2021 -style 210" pivot="0" count="2" xr9:uid="{00000000-0011-0000-FFFF-FFFFD1000000}">
      <tableStyleElement type="firstRowStripe" dxfId="517"/>
      <tableStyleElement type="secondRowStripe" dxfId="516"/>
    </tableStyle>
    <tableStyle name="CAJA 1 FEB 2020 - ENE 2021 -style 211" pivot="0" count="2" xr9:uid="{00000000-0011-0000-FFFF-FFFFD2000000}">
      <tableStyleElement type="firstRowStripe" dxfId="515"/>
      <tableStyleElement type="secondRowStripe" dxfId="514"/>
    </tableStyle>
    <tableStyle name="CAJA 1 FEB 2020 - ENE 2021 -style 212" pivot="0" count="2" xr9:uid="{00000000-0011-0000-FFFF-FFFFD3000000}">
      <tableStyleElement type="firstRowStripe" dxfId="513"/>
      <tableStyleElement type="secondRowStripe" dxfId="512"/>
    </tableStyle>
    <tableStyle name="CAJA 1 FEB 2020 - ENE 2021 -style 213" pivot="0" count="2" xr9:uid="{00000000-0011-0000-FFFF-FFFFD4000000}">
      <tableStyleElement type="firstRowStripe" dxfId="511"/>
      <tableStyleElement type="secondRowStripe" dxfId="510"/>
    </tableStyle>
    <tableStyle name="CAJA 1 FEB 2020 - ENE 2021 -style 214" pivot="0" count="2" xr9:uid="{00000000-0011-0000-FFFF-FFFFD5000000}">
      <tableStyleElement type="firstRowStripe" dxfId="509"/>
      <tableStyleElement type="secondRowStripe" dxfId="508"/>
    </tableStyle>
    <tableStyle name="CAJA 1 FEB 2020 - ENE 2021 -style 215" pivot="0" count="2" xr9:uid="{00000000-0011-0000-FFFF-FFFFD6000000}">
      <tableStyleElement type="firstRowStripe" dxfId="507"/>
      <tableStyleElement type="secondRowStripe" dxfId="506"/>
    </tableStyle>
    <tableStyle name="CAJA 1 FEB 2020 - ENE 2021 -style 216" pivot="0" count="2" xr9:uid="{00000000-0011-0000-FFFF-FFFFD7000000}">
      <tableStyleElement type="firstRowStripe" dxfId="505"/>
      <tableStyleElement type="secondRowStripe" dxfId="504"/>
    </tableStyle>
    <tableStyle name="CAJA 1 FEB 2020 - ENE 2021 -style 217" pivot="0" count="2" xr9:uid="{00000000-0011-0000-FFFF-FFFFD8000000}">
      <tableStyleElement type="firstRowStripe" dxfId="503"/>
      <tableStyleElement type="secondRowStripe" dxfId="502"/>
    </tableStyle>
    <tableStyle name="CAJA 1 FEB 2020 - ENE 2021 -style 218" pivot="0" count="2" xr9:uid="{00000000-0011-0000-FFFF-FFFFD9000000}">
      <tableStyleElement type="firstRowStripe" dxfId="501"/>
      <tableStyleElement type="secondRowStripe" dxfId="500"/>
    </tableStyle>
    <tableStyle name="CAJA 1 FEB 2020 - ENE 2021 -style 219" pivot="0" count="2" xr9:uid="{00000000-0011-0000-FFFF-FFFFDA000000}">
      <tableStyleElement type="firstRowStripe" dxfId="499"/>
      <tableStyleElement type="secondRowStripe" dxfId="498"/>
    </tableStyle>
    <tableStyle name="CAJA 1 FEB 2020 - ENE 2021 -style 220" pivot="0" count="2" xr9:uid="{00000000-0011-0000-FFFF-FFFFDB000000}">
      <tableStyleElement type="firstRowStripe" dxfId="497"/>
      <tableStyleElement type="secondRowStripe" dxfId="496"/>
    </tableStyle>
    <tableStyle name="CAJA 1 FEB 2020 - ENE 2021 -style 221" pivot="0" count="2" xr9:uid="{00000000-0011-0000-FFFF-FFFFDC000000}">
      <tableStyleElement type="firstRowStripe" dxfId="495"/>
      <tableStyleElement type="secondRowStripe" dxfId="494"/>
    </tableStyle>
    <tableStyle name="CAJA 1 FEB 2020 - ENE 2021 -style 222" pivot="0" count="2" xr9:uid="{00000000-0011-0000-FFFF-FFFFDD000000}">
      <tableStyleElement type="firstRowStripe" dxfId="493"/>
      <tableStyleElement type="secondRowStripe" dxfId="492"/>
    </tableStyle>
    <tableStyle name="CAJA 1 FEB 2020 - ENE 2021 -style 223" pivot="0" count="2" xr9:uid="{00000000-0011-0000-FFFF-FFFFDE000000}">
      <tableStyleElement type="firstRowStripe" dxfId="491"/>
      <tableStyleElement type="secondRowStripe" dxfId="490"/>
    </tableStyle>
    <tableStyle name="CAJA 1 FEB 2020 - ENE 2021 -style 224" pivot="0" count="2" xr9:uid="{00000000-0011-0000-FFFF-FFFFDF000000}">
      <tableStyleElement type="firstRowStripe" dxfId="489"/>
      <tableStyleElement type="secondRowStripe" dxfId="488"/>
    </tableStyle>
    <tableStyle name="CAJA 1 FEB 2020 - ENE 2021 -style 225" pivot="0" count="2" xr9:uid="{00000000-0011-0000-FFFF-FFFFE0000000}">
      <tableStyleElement type="firstRowStripe" dxfId="487"/>
      <tableStyleElement type="secondRowStripe" dxfId="486"/>
    </tableStyle>
    <tableStyle name="CAJA 1 FEB 2020 - ENE 2021 -style 226" pivot="0" count="2" xr9:uid="{00000000-0011-0000-FFFF-FFFFE1000000}">
      <tableStyleElement type="firstRowStripe" dxfId="485"/>
      <tableStyleElement type="secondRowStripe" dxfId="484"/>
    </tableStyle>
    <tableStyle name="CAJA 1 FEB 2020 - ENE 2021 -style 227" pivot="0" count="2" xr9:uid="{00000000-0011-0000-FFFF-FFFFE2000000}">
      <tableStyleElement type="firstRowStripe" dxfId="483"/>
      <tableStyleElement type="secondRowStripe" dxfId="482"/>
    </tableStyle>
    <tableStyle name="CAJA 1 FEB 2020 - ENE 2021 -style 228" pivot="0" count="2" xr9:uid="{00000000-0011-0000-FFFF-FFFFE3000000}">
      <tableStyleElement type="firstRowStripe" dxfId="481"/>
      <tableStyleElement type="secondRowStripe" dxfId="480"/>
    </tableStyle>
    <tableStyle name="CAJA 1 FEB 2020 - ENE 2021 -style 229" pivot="0" count="2" xr9:uid="{00000000-0011-0000-FFFF-FFFFE4000000}">
      <tableStyleElement type="firstRowStripe" dxfId="479"/>
      <tableStyleElement type="secondRowStripe" dxfId="478"/>
    </tableStyle>
    <tableStyle name="CAJA 1 FEB 2020 - ENE 2021 -style 230" pivot="0" count="2" xr9:uid="{00000000-0011-0000-FFFF-FFFFE5000000}">
      <tableStyleElement type="firstRowStripe" dxfId="477"/>
      <tableStyleElement type="secondRowStripe" dxfId="476"/>
    </tableStyle>
    <tableStyle name="CAJA 1 FEB 2020 - ENE 2021 -style 231" pivot="0" count="2" xr9:uid="{00000000-0011-0000-FFFF-FFFFE6000000}">
      <tableStyleElement type="firstRowStripe" dxfId="475"/>
      <tableStyleElement type="secondRowStripe" dxfId="474"/>
    </tableStyle>
    <tableStyle name="CAJA 1 FEB 2020 - ENE 2021 -style 232" pivot="0" count="2" xr9:uid="{00000000-0011-0000-FFFF-FFFFE7000000}">
      <tableStyleElement type="firstRowStripe" dxfId="473"/>
      <tableStyleElement type="secondRowStripe" dxfId="472"/>
    </tableStyle>
    <tableStyle name="CAJA 1 FEB 2020 - ENE 2021 -style 233" pivot="0" count="2" xr9:uid="{00000000-0011-0000-FFFF-FFFFE8000000}">
      <tableStyleElement type="firstRowStripe" dxfId="471"/>
      <tableStyleElement type="secondRowStripe" dxfId="470"/>
    </tableStyle>
    <tableStyle name="CAJA 1 FEB 2020 - ENE 2021 -style 234" pivot="0" count="2" xr9:uid="{00000000-0011-0000-FFFF-FFFFE9000000}">
      <tableStyleElement type="firstRowStripe" dxfId="469"/>
      <tableStyleElement type="secondRowStripe" dxfId="468"/>
    </tableStyle>
    <tableStyle name="CAJA 1 FEB 2020 - ENE 2021 -style 235" pivot="0" count="2" xr9:uid="{00000000-0011-0000-FFFF-FFFFEA000000}">
      <tableStyleElement type="firstRowStripe" dxfId="467"/>
      <tableStyleElement type="secondRowStripe" dxfId="466"/>
    </tableStyle>
    <tableStyle name="CAJA 1 FEB 2020 - ENE 2021 -style 236" pivot="0" count="2" xr9:uid="{00000000-0011-0000-FFFF-FFFFEB000000}">
      <tableStyleElement type="firstRowStripe" dxfId="465"/>
      <tableStyleElement type="secondRowStripe" dxfId="464"/>
    </tableStyle>
    <tableStyle name="CAJA 1 FEB 2020 - ENE 2021 -style 237" pivot="0" count="2" xr9:uid="{00000000-0011-0000-FFFF-FFFFEC000000}">
      <tableStyleElement type="firstRowStripe" dxfId="463"/>
      <tableStyleElement type="secondRowStripe" dxfId="462"/>
    </tableStyle>
    <tableStyle name="CAJA 1 FEB 2020 - ENE 2021 -style 238" pivot="0" count="2" xr9:uid="{00000000-0011-0000-FFFF-FFFFED000000}">
      <tableStyleElement type="firstRowStripe" dxfId="461"/>
      <tableStyleElement type="secondRowStripe" dxfId="460"/>
    </tableStyle>
    <tableStyle name="CAJA 1 FEB 2020 - ENE 2021 -style 239" pivot="0" count="2" xr9:uid="{00000000-0011-0000-FFFF-FFFFEE000000}">
      <tableStyleElement type="firstRowStripe" dxfId="459"/>
      <tableStyleElement type="secondRowStripe" dxfId="458"/>
    </tableStyle>
    <tableStyle name="CAJA 1 FEB 2020 - ENE 2021 -style 240" pivot="0" count="2" xr9:uid="{00000000-0011-0000-FFFF-FFFFEF000000}">
      <tableStyleElement type="firstRowStripe" dxfId="457"/>
      <tableStyleElement type="secondRowStripe" dxfId="456"/>
    </tableStyle>
    <tableStyle name="CAJA 1 FEB 2020 - ENE 2021 -style 241" pivot="0" count="2" xr9:uid="{00000000-0011-0000-FFFF-FFFFF0000000}">
      <tableStyleElement type="firstRowStripe" dxfId="455"/>
      <tableStyleElement type="secondRowStripe" dxfId="454"/>
    </tableStyle>
    <tableStyle name="CAJA 1 FEB 2020 - ENE 2021 -style 242" pivot="0" count="2" xr9:uid="{00000000-0011-0000-FFFF-FFFFF1000000}">
      <tableStyleElement type="firstRowStripe" dxfId="453"/>
      <tableStyleElement type="secondRowStripe" dxfId="452"/>
    </tableStyle>
    <tableStyle name="CAJA 1 FEB 2020 - ENE 2021 -style 243" pivot="0" count="2" xr9:uid="{00000000-0011-0000-FFFF-FFFFF2000000}">
      <tableStyleElement type="firstRowStripe" dxfId="451"/>
      <tableStyleElement type="secondRowStripe" dxfId="450"/>
    </tableStyle>
    <tableStyle name="CAJA 1 FEB 2020 - ENE 2021 -style 244" pivot="0" count="2" xr9:uid="{00000000-0011-0000-FFFF-FFFFF3000000}">
      <tableStyleElement type="firstRowStripe" dxfId="449"/>
      <tableStyleElement type="secondRowStripe" dxfId="448"/>
    </tableStyle>
    <tableStyle name="CAJA 1 FEB 2020 - ENE 2021 -style 245" pivot="0" count="2" xr9:uid="{00000000-0011-0000-FFFF-FFFFF4000000}">
      <tableStyleElement type="firstRowStripe" dxfId="447"/>
      <tableStyleElement type="secondRowStripe" dxfId="446"/>
    </tableStyle>
    <tableStyle name="CAJA 1 FEB 2020 - ENE 2021 -style 246" pivot="0" count="2" xr9:uid="{00000000-0011-0000-FFFF-FFFFF5000000}">
      <tableStyleElement type="firstRowStripe" dxfId="445"/>
      <tableStyleElement type="secondRowStripe" dxfId="444"/>
    </tableStyle>
    <tableStyle name="CAJA 1 FEB 2020 - ENE 2021 -style 247" pivot="0" count="2" xr9:uid="{00000000-0011-0000-FFFF-FFFFF6000000}">
      <tableStyleElement type="firstRowStripe" dxfId="443"/>
      <tableStyleElement type="secondRowStripe" dxfId="442"/>
    </tableStyle>
    <tableStyle name="CAJA 1 FEB 2020 - ENE 2021 -style 248" pivot="0" count="2" xr9:uid="{00000000-0011-0000-FFFF-FFFFF7000000}">
      <tableStyleElement type="firstRowStripe" dxfId="441"/>
      <tableStyleElement type="secondRowStripe" dxfId="440"/>
    </tableStyle>
    <tableStyle name="CAJA 1 FEB 2020 - ENE 2021 -style 249" pivot="0" count="2" xr9:uid="{00000000-0011-0000-FFFF-FFFFF8000000}">
      <tableStyleElement type="firstRowStripe" dxfId="439"/>
      <tableStyleElement type="secondRowStripe" dxfId="438"/>
    </tableStyle>
    <tableStyle name="CAJA 1 FEB 2020 - ENE 2021 -style 250" pivot="0" count="2" xr9:uid="{00000000-0011-0000-FFFF-FFFFF9000000}">
      <tableStyleElement type="firstRowStripe" dxfId="437"/>
      <tableStyleElement type="secondRowStripe" dxfId="436"/>
    </tableStyle>
    <tableStyle name="CAJA 1 FEB 2020 - ENE 2021 -style 251" pivot="0" count="2" xr9:uid="{00000000-0011-0000-FFFF-FFFFFA000000}">
      <tableStyleElement type="firstRowStripe" dxfId="435"/>
      <tableStyleElement type="secondRowStripe" dxfId="434"/>
    </tableStyle>
    <tableStyle name="CAJA 1 FEB 2020 - ENE 2021 -style 252" pivot="0" count="2" xr9:uid="{00000000-0011-0000-FFFF-FFFFFB000000}">
      <tableStyleElement type="firstRowStripe" dxfId="433"/>
      <tableStyleElement type="secondRowStripe" dxfId="432"/>
    </tableStyle>
    <tableStyle name="CAJA 1 FEB 2020 - ENE 2021 -style 253" pivot="0" count="2" xr9:uid="{00000000-0011-0000-FFFF-FFFFFC000000}">
      <tableStyleElement type="firstRowStripe" dxfId="431"/>
      <tableStyleElement type="secondRowStripe" dxfId="430"/>
    </tableStyle>
    <tableStyle name="CAJA 1 FEB 2020 - ENE 2021 -style 254" pivot="0" count="2" xr9:uid="{00000000-0011-0000-FFFF-FFFFFD000000}">
      <tableStyleElement type="firstRowStripe" dxfId="429"/>
      <tableStyleElement type="secondRowStripe" dxfId="428"/>
    </tableStyle>
    <tableStyle name="CAJA 1 FEB 2020 - ENE 2021 -style 255" pivot="0" count="2" xr9:uid="{00000000-0011-0000-FFFF-FFFFFE000000}">
      <tableStyleElement type="firstRowStripe" dxfId="427"/>
      <tableStyleElement type="secondRowStripe" dxfId="426"/>
    </tableStyle>
    <tableStyle name="CAJA 1 FEB 2020 - ENE 2021 -style 256" pivot="0" count="2" xr9:uid="{00000000-0011-0000-FFFF-FFFFFF000000}">
      <tableStyleElement type="firstRowStripe" dxfId="425"/>
      <tableStyleElement type="secondRowStripe" dxfId="424"/>
    </tableStyle>
    <tableStyle name="CAJA 1 FEB 2020 - ENE 2021 -style 257" pivot="0" count="2" xr9:uid="{00000000-0011-0000-FFFF-FFFF00010000}">
      <tableStyleElement type="firstRowStripe" dxfId="423"/>
      <tableStyleElement type="secondRowStripe" dxfId="422"/>
    </tableStyle>
    <tableStyle name="CAJA 1 FEB 2020 - ENE 2021 -style 258" pivot="0" count="2" xr9:uid="{00000000-0011-0000-FFFF-FFFF01010000}">
      <tableStyleElement type="firstRowStripe" dxfId="421"/>
      <tableStyleElement type="secondRowStripe" dxfId="420"/>
    </tableStyle>
    <tableStyle name="CAJA 1 FEB 2020 - ENE 2021 -style 259" pivot="0" count="2" xr9:uid="{00000000-0011-0000-FFFF-FFFF02010000}">
      <tableStyleElement type="firstRowStripe" dxfId="419"/>
      <tableStyleElement type="secondRowStripe" dxfId="418"/>
    </tableStyle>
    <tableStyle name="CAJA 1 FEB 2020 - ENE 2021 -style 260" pivot="0" count="2" xr9:uid="{00000000-0011-0000-FFFF-FFFF03010000}">
      <tableStyleElement type="firstRowStripe" dxfId="417"/>
      <tableStyleElement type="secondRowStripe" dxfId="416"/>
    </tableStyle>
    <tableStyle name="CAJA 1 FEB 2020 - ENE 2021 -style 261" pivot="0" count="2" xr9:uid="{00000000-0011-0000-FFFF-FFFF04010000}">
      <tableStyleElement type="firstRowStripe" dxfId="415"/>
      <tableStyleElement type="secondRowStripe" dxfId="414"/>
    </tableStyle>
    <tableStyle name="CAJA 1 FEB 2020 - ENE 2021 -style 262" pivot="0" count="2" xr9:uid="{00000000-0011-0000-FFFF-FFFF05010000}">
      <tableStyleElement type="firstRowStripe" dxfId="413"/>
      <tableStyleElement type="secondRowStripe" dxfId="412"/>
    </tableStyle>
    <tableStyle name="CAJA 1 FEB 2020 - ENE 2021 -style 263" pivot="0" count="2" xr9:uid="{00000000-0011-0000-FFFF-FFFF06010000}">
      <tableStyleElement type="firstRowStripe" dxfId="411"/>
      <tableStyleElement type="secondRowStripe" dxfId="410"/>
    </tableStyle>
    <tableStyle name="CAJA 1 FEB 2020 - ENE 2021 -style 264" pivot="0" count="2" xr9:uid="{00000000-0011-0000-FFFF-FFFF07010000}">
      <tableStyleElement type="firstRowStripe" dxfId="409"/>
      <tableStyleElement type="secondRowStripe" dxfId="408"/>
    </tableStyle>
    <tableStyle name="CAJA 1 FEB 2020 - ENE 2021 -style 265" pivot="0" count="2" xr9:uid="{00000000-0011-0000-FFFF-FFFF08010000}">
      <tableStyleElement type="firstRowStripe" dxfId="407"/>
      <tableStyleElement type="secondRowStripe" dxfId="406"/>
    </tableStyle>
    <tableStyle name="CAJA 1 FEB 2020 - ENE 2021 -style 266" pivot="0" count="2" xr9:uid="{00000000-0011-0000-FFFF-FFFF09010000}">
      <tableStyleElement type="firstRowStripe" dxfId="405"/>
      <tableStyleElement type="secondRowStripe" dxfId="404"/>
    </tableStyle>
    <tableStyle name="CAJA 1 FEB 2020 - ENE 2021 -style 267" pivot="0" count="2" xr9:uid="{00000000-0011-0000-FFFF-FFFF0A010000}">
      <tableStyleElement type="firstRowStripe" dxfId="403"/>
      <tableStyleElement type="secondRowStripe" dxfId="402"/>
    </tableStyle>
    <tableStyle name="CAJA 1 FEB 2020 - ENE 2021 -style 268" pivot="0" count="2" xr9:uid="{00000000-0011-0000-FFFF-FFFF0B010000}">
      <tableStyleElement type="firstRowStripe" dxfId="401"/>
      <tableStyleElement type="secondRowStripe" dxfId="400"/>
    </tableStyle>
    <tableStyle name="CAJA 1 FEB 2020 - ENE 2021 -style 269" pivot="0" count="2" xr9:uid="{00000000-0011-0000-FFFF-FFFF0C010000}">
      <tableStyleElement type="firstRowStripe" dxfId="399"/>
      <tableStyleElement type="secondRowStripe" dxfId="398"/>
    </tableStyle>
    <tableStyle name="CAJA 1 FEB 2020 - ENE 2021 -style 270" pivot="0" count="2" xr9:uid="{00000000-0011-0000-FFFF-FFFF0D010000}">
      <tableStyleElement type="firstRowStripe" dxfId="397"/>
      <tableStyleElement type="secondRowStripe" dxfId="396"/>
    </tableStyle>
    <tableStyle name="CAJA 1 FEB 2020 - ENE 2021 -style 271" pivot="0" count="2" xr9:uid="{00000000-0011-0000-FFFF-FFFF0E010000}">
      <tableStyleElement type="firstRowStripe" dxfId="395"/>
      <tableStyleElement type="secondRowStripe" dxfId="394"/>
    </tableStyle>
    <tableStyle name="CAJA 1 FEB 2020 - ENE 2021 -style 272" pivot="0" count="2" xr9:uid="{00000000-0011-0000-FFFF-FFFF0F010000}">
      <tableStyleElement type="firstRowStripe" dxfId="393"/>
      <tableStyleElement type="secondRowStripe" dxfId="392"/>
    </tableStyle>
    <tableStyle name="CAJA 1 FEB 2020 - ENE 2021 -style 273" pivot="0" count="2" xr9:uid="{00000000-0011-0000-FFFF-FFFF10010000}">
      <tableStyleElement type="firstRowStripe" dxfId="391"/>
      <tableStyleElement type="secondRowStripe" dxfId="390"/>
    </tableStyle>
    <tableStyle name="CAJA 1 FEB 2020 - ENE 2021 -style 274" pivot="0" count="2" xr9:uid="{00000000-0011-0000-FFFF-FFFF11010000}">
      <tableStyleElement type="firstRowStripe" dxfId="389"/>
      <tableStyleElement type="secondRowStripe" dxfId="388"/>
    </tableStyle>
    <tableStyle name="CAJA 1 FEB 2020 - ENE 2021 -style 275" pivot="0" count="2" xr9:uid="{00000000-0011-0000-FFFF-FFFF12010000}">
      <tableStyleElement type="firstRowStripe" dxfId="387"/>
      <tableStyleElement type="secondRowStripe" dxfId="386"/>
    </tableStyle>
    <tableStyle name="CAJA 1 FEB 2020 - ENE 2021 -style 276" pivot="0" count="2" xr9:uid="{00000000-0011-0000-FFFF-FFFF13010000}">
      <tableStyleElement type="firstRowStripe" dxfId="385"/>
      <tableStyleElement type="secondRowStripe" dxfId="384"/>
    </tableStyle>
    <tableStyle name="CAJA 1 FEB 2020 - ENE 2021 -style 277" pivot="0" count="2" xr9:uid="{00000000-0011-0000-FFFF-FFFF14010000}">
      <tableStyleElement type="firstRowStripe" dxfId="383"/>
      <tableStyleElement type="secondRowStripe" dxfId="382"/>
    </tableStyle>
    <tableStyle name="CAJA 1 FEB 2020 - ENE 2021 -style 278" pivot="0" count="2" xr9:uid="{00000000-0011-0000-FFFF-FFFF15010000}">
      <tableStyleElement type="firstRowStripe" dxfId="381"/>
      <tableStyleElement type="secondRowStripe" dxfId="380"/>
    </tableStyle>
    <tableStyle name="CAJA 1 FEB 2020 - ENE 2021 -style 279" pivot="0" count="2" xr9:uid="{00000000-0011-0000-FFFF-FFFF16010000}">
      <tableStyleElement type="firstRowStripe" dxfId="379"/>
      <tableStyleElement type="secondRowStripe" dxfId="378"/>
    </tableStyle>
    <tableStyle name="CAJA 1 FEB 2020 - ENE 2021 -style 280" pivot="0" count="2" xr9:uid="{00000000-0011-0000-FFFF-FFFF17010000}">
      <tableStyleElement type="firstRowStripe" dxfId="377"/>
      <tableStyleElement type="secondRowStripe" dxfId="376"/>
    </tableStyle>
    <tableStyle name="CAJA 1 FEB 2020 - ENE 2021 -style 281" pivot="0" count="2" xr9:uid="{00000000-0011-0000-FFFF-FFFF18010000}">
      <tableStyleElement type="firstRowStripe" dxfId="375"/>
      <tableStyleElement type="secondRowStripe" dxfId="374"/>
    </tableStyle>
    <tableStyle name="CAJA 1 FEB 2020 - ENE 2021 -style 282" pivot="0" count="2" xr9:uid="{00000000-0011-0000-FFFF-FFFF19010000}">
      <tableStyleElement type="firstRowStripe" dxfId="373"/>
      <tableStyleElement type="secondRowStripe" dxfId="372"/>
    </tableStyle>
    <tableStyle name="CAJA 1 FEB 2020 - ENE 2021 -style 283" pivot="0" count="2" xr9:uid="{00000000-0011-0000-FFFF-FFFF1A010000}">
      <tableStyleElement type="firstRowStripe" dxfId="371"/>
      <tableStyleElement type="secondRowStripe" dxfId="370"/>
    </tableStyle>
    <tableStyle name="CAJA 1 FEB 2020 - ENE 2021 -style 284" pivot="0" count="2" xr9:uid="{00000000-0011-0000-FFFF-FFFF1B010000}">
      <tableStyleElement type="firstRowStripe" dxfId="369"/>
      <tableStyleElement type="secondRowStripe" dxfId="368"/>
    </tableStyle>
    <tableStyle name="CAJA 1 FEB 2020 - ENE 2021 -style 285" pivot="0" count="2" xr9:uid="{00000000-0011-0000-FFFF-FFFF1C010000}">
      <tableStyleElement type="firstRowStripe" dxfId="367"/>
      <tableStyleElement type="secondRowStripe" dxfId="366"/>
    </tableStyle>
    <tableStyle name="CAJA 1 FEB 2020 - ENE 2021 -style 286" pivot="0" count="2" xr9:uid="{00000000-0011-0000-FFFF-FFFF1D010000}">
      <tableStyleElement type="firstRowStripe" dxfId="365"/>
      <tableStyleElement type="secondRowStripe" dxfId="364"/>
    </tableStyle>
    <tableStyle name="CAJA 1 FEB 2020 - ENE 2021 -style 287" pivot="0" count="2" xr9:uid="{00000000-0011-0000-FFFF-FFFF1E010000}">
      <tableStyleElement type="firstRowStripe" dxfId="363"/>
      <tableStyleElement type="secondRowStripe" dxfId="362"/>
    </tableStyle>
    <tableStyle name="CAJA 1 FEB 2020 - ENE 2021 -style 288" pivot="0" count="2" xr9:uid="{00000000-0011-0000-FFFF-FFFF1F010000}">
      <tableStyleElement type="firstRowStripe" dxfId="361"/>
      <tableStyleElement type="secondRowStripe" dxfId="360"/>
    </tableStyle>
    <tableStyle name="CAJA 1 FEB 2020 - ENE 2021 -style 289" pivot="0" count="2" xr9:uid="{00000000-0011-0000-FFFF-FFFF20010000}">
      <tableStyleElement type="firstRowStripe" dxfId="359"/>
      <tableStyleElement type="secondRowStripe" dxfId="358"/>
    </tableStyle>
    <tableStyle name="CAJA 1 FEB 2020 - ENE 2021 -style 290" pivot="0" count="2" xr9:uid="{00000000-0011-0000-FFFF-FFFF21010000}">
      <tableStyleElement type="firstRowStripe" dxfId="357"/>
      <tableStyleElement type="secondRowStripe" dxfId="356"/>
    </tableStyle>
    <tableStyle name="CAJA 1 FEB 2020 - ENE 2021 -style 291" pivot="0" count="2" xr9:uid="{00000000-0011-0000-FFFF-FFFF22010000}">
      <tableStyleElement type="firstRowStripe" dxfId="355"/>
      <tableStyleElement type="secondRowStripe" dxfId="354"/>
    </tableStyle>
    <tableStyle name="CAJA 1 FEB 2020 - ENE 2021 -style 292" pivot="0" count="2" xr9:uid="{00000000-0011-0000-FFFF-FFFF23010000}">
      <tableStyleElement type="firstRowStripe" dxfId="353"/>
      <tableStyleElement type="secondRowStripe" dxfId="352"/>
    </tableStyle>
    <tableStyle name="CAJA 1 FEB 2020 - ENE 2021 -style 293" pivot="0" count="2" xr9:uid="{00000000-0011-0000-FFFF-FFFF24010000}">
      <tableStyleElement type="firstRowStripe" dxfId="351"/>
      <tableStyleElement type="secondRowStripe" dxfId="350"/>
    </tableStyle>
    <tableStyle name="CAJA 1 FEB 2020 - ENE 2021 -style 294" pivot="0" count="2" xr9:uid="{00000000-0011-0000-FFFF-FFFF25010000}">
      <tableStyleElement type="firstRowStripe" dxfId="349"/>
      <tableStyleElement type="secondRowStripe" dxfId="348"/>
    </tableStyle>
    <tableStyle name="CAJA 1 FEB 2020 - ENE 2021 -style 295" pivot="0" count="2" xr9:uid="{00000000-0011-0000-FFFF-FFFF26010000}">
      <tableStyleElement type="firstRowStripe" dxfId="347"/>
      <tableStyleElement type="secondRowStripe" dxfId="346"/>
    </tableStyle>
    <tableStyle name="CAJA 1 FEB 2020 - ENE 2021 -style 296" pivot="0" count="2" xr9:uid="{00000000-0011-0000-FFFF-FFFF27010000}">
      <tableStyleElement type="firstRowStripe" dxfId="345"/>
      <tableStyleElement type="secondRowStripe" dxfId="344"/>
    </tableStyle>
    <tableStyle name="CAJA 1 FEB 2020 - ENE 2021 -style 297" pivot="0" count="2" xr9:uid="{00000000-0011-0000-FFFF-FFFF28010000}">
      <tableStyleElement type="firstRowStripe" dxfId="343"/>
      <tableStyleElement type="secondRowStripe" dxfId="342"/>
    </tableStyle>
    <tableStyle name="CAJA 1 FEB 2020 - ENE 2021 -style 298" pivot="0" count="2" xr9:uid="{00000000-0011-0000-FFFF-FFFF29010000}">
      <tableStyleElement type="firstRowStripe" dxfId="341"/>
      <tableStyleElement type="secondRowStripe" dxfId="340"/>
    </tableStyle>
    <tableStyle name="CAJA 1 FEB 2020 - ENE 2021 -style 299" pivot="0" count="2" xr9:uid="{00000000-0011-0000-FFFF-FFFF2A010000}">
      <tableStyleElement type="firstRowStripe" dxfId="339"/>
      <tableStyleElement type="secondRowStripe" dxfId="338"/>
    </tableStyle>
    <tableStyle name="CAJA 1 FEB 2020 - ENE 2021 -style 300" pivot="0" count="2" xr9:uid="{00000000-0011-0000-FFFF-FFFF2B010000}">
      <tableStyleElement type="firstRowStripe" dxfId="337"/>
      <tableStyleElement type="secondRowStripe" dxfId="336"/>
    </tableStyle>
    <tableStyle name="CAJA 1 FEB 2020 - ENE 2021 -style 301" pivot="0" count="2" xr9:uid="{00000000-0011-0000-FFFF-FFFF2C010000}">
      <tableStyleElement type="firstRowStripe" dxfId="335"/>
      <tableStyleElement type="secondRowStripe" dxfId="334"/>
    </tableStyle>
    <tableStyle name="CAJA 1 FEB 2020 - ENE 2021 -style 302" pivot="0" count="2" xr9:uid="{00000000-0011-0000-FFFF-FFFF2D010000}">
      <tableStyleElement type="firstRowStripe" dxfId="333"/>
      <tableStyleElement type="secondRowStripe" dxfId="332"/>
    </tableStyle>
    <tableStyle name="CAJA 1 FEB 2020 - ENE 2021 -style 303" pivot="0" count="2" xr9:uid="{00000000-0011-0000-FFFF-FFFF2E010000}">
      <tableStyleElement type="firstRowStripe" dxfId="331"/>
      <tableStyleElement type="secondRowStripe" dxfId="330"/>
    </tableStyle>
    <tableStyle name="CAJA 1 FEB 2020 - ENE 2021 -style 304" pivot="0" count="2" xr9:uid="{00000000-0011-0000-FFFF-FFFF2F010000}">
      <tableStyleElement type="firstRowStripe" dxfId="329"/>
      <tableStyleElement type="secondRowStripe" dxfId="328"/>
    </tableStyle>
    <tableStyle name="CAJA 1 FEB 2020 - ENE 2021 -style 305" pivot="0" count="2" xr9:uid="{00000000-0011-0000-FFFF-FFFF30010000}">
      <tableStyleElement type="firstRowStripe" dxfId="327"/>
      <tableStyleElement type="secondRowStripe" dxfId="326"/>
    </tableStyle>
    <tableStyle name="CAJA 1 FEB 2020 - ENE 2021 -style 306" pivot="0" count="2" xr9:uid="{00000000-0011-0000-FFFF-FFFF31010000}">
      <tableStyleElement type="firstRowStripe" dxfId="325"/>
      <tableStyleElement type="secondRowStripe" dxfId="324"/>
    </tableStyle>
    <tableStyle name="CAJA 1 FEB 2020 - ENE 2021 -style 307" pivot="0" count="2" xr9:uid="{00000000-0011-0000-FFFF-FFFF32010000}">
      <tableStyleElement type="firstRowStripe" dxfId="323"/>
      <tableStyleElement type="secondRowStripe" dxfId="322"/>
    </tableStyle>
    <tableStyle name="CAJA 1 FEB 2020 - ENE 2021 -style 308" pivot="0" count="2" xr9:uid="{00000000-0011-0000-FFFF-FFFF33010000}">
      <tableStyleElement type="firstRowStripe" dxfId="321"/>
      <tableStyleElement type="secondRowStripe" dxfId="320"/>
    </tableStyle>
    <tableStyle name="CAJA 1 FEB 2020 - ENE 2021 -style 309" pivot="0" count="2" xr9:uid="{00000000-0011-0000-FFFF-FFFF34010000}">
      <tableStyleElement type="firstRowStripe" dxfId="319"/>
      <tableStyleElement type="secondRowStripe" dxfId="318"/>
    </tableStyle>
    <tableStyle name="CAJA 1 FEB 2020 - ENE 2021 -style 310" pivot="0" count="2" xr9:uid="{00000000-0011-0000-FFFF-FFFF35010000}">
      <tableStyleElement type="firstRowStripe" dxfId="317"/>
      <tableStyleElement type="secondRowStripe" dxfId="316"/>
    </tableStyle>
    <tableStyle name="CAJA 1 FEB 2020 - ENE 2021 -style 311" pivot="0" count="2" xr9:uid="{00000000-0011-0000-FFFF-FFFF36010000}">
      <tableStyleElement type="firstRowStripe" dxfId="315"/>
      <tableStyleElement type="secondRowStripe" dxfId="314"/>
    </tableStyle>
    <tableStyle name="CAJA 1 FEB 2020 - ENE 2021 -style 312" pivot="0" count="2" xr9:uid="{00000000-0011-0000-FFFF-FFFF37010000}">
      <tableStyleElement type="firstRowStripe" dxfId="313"/>
      <tableStyleElement type="secondRowStripe" dxfId="312"/>
    </tableStyle>
    <tableStyle name="CAJA 1 FEB 2020 - ENE 2021 -style 313" pivot="0" count="2" xr9:uid="{00000000-0011-0000-FFFF-FFFF38010000}">
      <tableStyleElement type="firstRowStripe" dxfId="311"/>
      <tableStyleElement type="secondRowStripe" dxfId="310"/>
    </tableStyle>
    <tableStyle name="CAJA 1 FEB 2020 - ENE 2021 -style 314" pivot="0" count="2" xr9:uid="{00000000-0011-0000-FFFF-FFFF39010000}">
      <tableStyleElement type="firstRowStripe" dxfId="309"/>
      <tableStyleElement type="secondRowStripe" dxfId="308"/>
    </tableStyle>
    <tableStyle name="CAJA 1 FEB 2020 - ENE 2021 -style 315" pivot="0" count="2" xr9:uid="{00000000-0011-0000-FFFF-FFFF3A010000}">
      <tableStyleElement type="firstRowStripe" dxfId="307"/>
      <tableStyleElement type="secondRowStripe" dxfId="306"/>
    </tableStyle>
    <tableStyle name="CAJA 1 FEB 2020 - ENE 2021 -style 316" pivot="0" count="2" xr9:uid="{00000000-0011-0000-FFFF-FFFF3B010000}">
      <tableStyleElement type="firstRowStripe" dxfId="305"/>
      <tableStyleElement type="secondRowStripe" dxfId="304"/>
    </tableStyle>
    <tableStyle name="CAJA 1 FEB 2020 - ENE 2021 -style 317" pivot="0" count="2" xr9:uid="{00000000-0011-0000-FFFF-FFFF3C010000}">
      <tableStyleElement type="firstRowStripe" dxfId="303"/>
      <tableStyleElement type="secondRowStripe" dxfId="302"/>
    </tableStyle>
    <tableStyle name="CAJA 1 FEB 2020 - ENE 2021 -style 318" pivot="0" count="2" xr9:uid="{00000000-0011-0000-FFFF-FFFF3D010000}">
      <tableStyleElement type="firstRowStripe" dxfId="301"/>
      <tableStyleElement type="secondRowStripe" dxfId="300"/>
    </tableStyle>
    <tableStyle name="CAJA 1 FEB 2020 - ENE 2021 -style 319" pivot="0" count="2" xr9:uid="{00000000-0011-0000-FFFF-FFFF3E010000}">
      <tableStyleElement type="firstRowStripe" dxfId="299"/>
      <tableStyleElement type="secondRowStripe" dxfId="298"/>
    </tableStyle>
    <tableStyle name="CAJA 1 FEB 2020 - ENE 2021 -style 320" pivot="0" count="2" xr9:uid="{00000000-0011-0000-FFFF-FFFF3F010000}">
      <tableStyleElement type="firstRowStripe" dxfId="297"/>
      <tableStyleElement type="secondRowStripe" dxfId="296"/>
    </tableStyle>
    <tableStyle name="CAJA 1 FEB 2020 - ENE 2021 -style 321" pivot="0" count="2" xr9:uid="{00000000-0011-0000-FFFF-FFFF40010000}">
      <tableStyleElement type="firstRowStripe" dxfId="295"/>
      <tableStyleElement type="secondRowStripe" dxfId="294"/>
    </tableStyle>
    <tableStyle name="CAJA 1 FEB 2020 - ENE 2021 -style 322" pivot="0" count="2" xr9:uid="{00000000-0011-0000-FFFF-FFFF41010000}">
      <tableStyleElement type="firstRowStripe" dxfId="293"/>
      <tableStyleElement type="secondRowStripe" dxfId="292"/>
    </tableStyle>
    <tableStyle name="CAJA 1 FEB 2020 - ENE 2021 -style 323" pivot="0" count="2" xr9:uid="{00000000-0011-0000-FFFF-FFFF42010000}">
      <tableStyleElement type="firstRowStripe" dxfId="291"/>
      <tableStyleElement type="secondRowStripe" dxfId="290"/>
    </tableStyle>
    <tableStyle name="CAJA 1 FEB 2020 - ENE 2021 -style 324" pivot="0" count="2" xr9:uid="{00000000-0011-0000-FFFF-FFFF43010000}">
      <tableStyleElement type="firstRowStripe" dxfId="289"/>
      <tableStyleElement type="secondRowStripe" dxfId="288"/>
    </tableStyle>
    <tableStyle name="CAJA 1 FEB 2020 - ENE 2021 -style 325" pivot="0" count="2" xr9:uid="{00000000-0011-0000-FFFF-FFFF44010000}">
      <tableStyleElement type="firstRowStripe" dxfId="287"/>
      <tableStyleElement type="secondRowStripe" dxfId="286"/>
    </tableStyle>
    <tableStyle name="CAJA 1 FEB 2020 - ENE 2021 -style 326" pivot="0" count="2" xr9:uid="{00000000-0011-0000-FFFF-FFFF45010000}">
      <tableStyleElement type="firstRowStripe" dxfId="285"/>
      <tableStyleElement type="secondRowStripe" dxfId="284"/>
    </tableStyle>
    <tableStyle name="CAJA 1 FEB 2020 - ENE 2021 -style 327" pivot="0" count="2" xr9:uid="{00000000-0011-0000-FFFF-FFFF46010000}">
      <tableStyleElement type="firstRowStripe" dxfId="283"/>
      <tableStyleElement type="secondRowStripe" dxfId="282"/>
    </tableStyle>
    <tableStyle name="CAJA 1 FEB 2020 - ENE 2021 -style 328" pivot="0" count="2" xr9:uid="{00000000-0011-0000-FFFF-FFFF47010000}">
      <tableStyleElement type="firstRowStripe" dxfId="281"/>
      <tableStyleElement type="secondRowStripe" dxfId="280"/>
    </tableStyle>
    <tableStyle name="CAJA 1 FEB 2020 - ENE 2021 -style 329" pivot="0" count="2" xr9:uid="{00000000-0011-0000-FFFF-FFFF48010000}">
      <tableStyleElement type="firstRowStripe" dxfId="279"/>
      <tableStyleElement type="secondRowStripe" dxfId="278"/>
    </tableStyle>
    <tableStyle name="CAJA 1 FEB 2020 - ENE 2021 -style 330" pivot="0" count="2" xr9:uid="{00000000-0011-0000-FFFF-FFFF49010000}">
      <tableStyleElement type="firstRowStripe" dxfId="277"/>
      <tableStyleElement type="secondRowStripe" dxfId="276"/>
    </tableStyle>
    <tableStyle name="CAJA 1 FEB 2020 - ENE 2021 -style 331" pivot="0" count="2" xr9:uid="{00000000-0011-0000-FFFF-FFFF4A010000}">
      <tableStyleElement type="firstRowStripe" dxfId="275"/>
      <tableStyleElement type="secondRowStripe" dxfId="274"/>
    </tableStyle>
    <tableStyle name="CAJA 1 FEB 2020 - ENE 2021 -style 332" pivot="0" count="2" xr9:uid="{00000000-0011-0000-FFFF-FFFF4B010000}">
      <tableStyleElement type="firstRowStripe" dxfId="273"/>
      <tableStyleElement type="secondRowStripe" dxfId="272"/>
    </tableStyle>
    <tableStyle name="CAJA 1 FEB 2020 - ENE 2021 -style 333" pivot="0" count="2" xr9:uid="{00000000-0011-0000-FFFF-FFFF4C010000}">
      <tableStyleElement type="firstRowStripe" dxfId="271"/>
      <tableStyleElement type="secondRowStripe" dxfId="270"/>
    </tableStyle>
    <tableStyle name="CAJA 1 FEB 2020 - ENE 2021 -style 334" pivot="0" count="2" xr9:uid="{00000000-0011-0000-FFFF-FFFF4D010000}">
      <tableStyleElement type="firstRowStripe" dxfId="269"/>
      <tableStyleElement type="secondRowStripe" dxfId="268"/>
    </tableStyle>
    <tableStyle name="CAJA 1 FEB 2020 - ENE 2021 -style 335" pivot="0" count="2" xr9:uid="{00000000-0011-0000-FFFF-FFFF4E010000}">
      <tableStyleElement type="firstRowStripe" dxfId="267"/>
      <tableStyleElement type="secondRowStripe" dxfId="266"/>
    </tableStyle>
    <tableStyle name="CAJA 1 FEB 2020 - ENE 2021 -style 336" pivot="0" count="2" xr9:uid="{00000000-0011-0000-FFFF-FFFF4F010000}">
      <tableStyleElement type="firstRowStripe" dxfId="265"/>
      <tableStyleElement type="secondRowStripe" dxfId="264"/>
    </tableStyle>
    <tableStyle name="CAJA 1 FEB 2020 - ENE 2021 -style 337" pivot="0" count="2" xr9:uid="{00000000-0011-0000-FFFF-FFFF50010000}">
      <tableStyleElement type="firstRowStripe" dxfId="263"/>
      <tableStyleElement type="secondRowStripe" dxfId="262"/>
    </tableStyle>
    <tableStyle name="CAJA 1 FEB 2020 - ENE 2021 -style 338" pivot="0" count="2" xr9:uid="{00000000-0011-0000-FFFF-FFFF51010000}">
      <tableStyleElement type="firstRowStripe" dxfId="261"/>
      <tableStyleElement type="secondRowStripe" dxfId="260"/>
    </tableStyle>
    <tableStyle name="CAJA 1 FEB 2020 - ENE 2021 -style 339" pivot="0" count="2" xr9:uid="{00000000-0011-0000-FFFF-FFFF52010000}">
      <tableStyleElement type="firstRowStripe" dxfId="259"/>
      <tableStyleElement type="secondRowStripe" dxfId="258"/>
    </tableStyle>
    <tableStyle name="CAJA 1 FEB 2020 - ENE 2021 -style 340" pivot="0" count="2" xr9:uid="{00000000-0011-0000-FFFF-FFFF53010000}">
      <tableStyleElement type="firstRowStripe" dxfId="257"/>
      <tableStyleElement type="secondRowStripe" dxfId="256"/>
    </tableStyle>
    <tableStyle name="CAJA 1 FEB 2020 - ENE 2021 -style 341" pivot="0" count="2" xr9:uid="{00000000-0011-0000-FFFF-FFFF54010000}">
      <tableStyleElement type="firstRowStripe" dxfId="255"/>
      <tableStyleElement type="secondRowStripe" dxfId="254"/>
    </tableStyle>
    <tableStyle name="CAJA 1 FEB 2020 - ENE 2021 -style 342" pivot="0" count="2" xr9:uid="{00000000-0011-0000-FFFF-FFFF55010000}">
      <tableStyleElement type="firstRowStripe" dxfId="253"/>
      <tableStyleElement type="secondRowStripe" dxfId="252"/>
    </tableStyle>
    <tableStyle name="CAJA 1 FEB 2020 - ENE 2021 -style 343" pivot="0" count="2" xr9:uid="{00000000-0011-0000-FFFF-FFFF56010000}">
      <tableStyleElement type="firstRowStripe" dxfId="251"/>
      <tableStyleElement type="secondRowStripe" dxfId="250"/>
    </tableStyle>
    <tableStyle name="CAJA 1 FEB 2020 - ENE 2021 -style 344" pivot="0" count="2" xr9:uid="{00000000-0011-0000-FFFF-FFFF57010000}">
      <tableStyleElement type="firstRowStripe" dxfId="249"/>
      <tableStyleElement type="secondRowStripe" dxfId="248"/>
    </tableStyle>
    <tableStyle name="CAJA 1 FEB 2020 - ENE 2021 -style 345" pivot="0" count="2" xr9:uid="{00000000-0011-0000-FFFF-FFFF58010000}">
      <tableStyleElement type="firstRowStripe" dxfId="247"/>
      <tableStyleElement type="secondRowStripe" dxfId="246"/>
    </tableStyle>
    <tableStyle name="CAJA 1 FEB 2020 - ENE 2021 -style 346" pivot="0" count="2" xr9:uid="{00000000-0011-0000-FFFF-FFFF59010000}">
      <tableStyleElement type="firstRowStripe" dxfId="245"/>
      <tableStyleElement type="secondRowStripe" dxfId="244"/>
    </tableStyle>
    <tableStyle name="CAJA 1 FEB 2020 - ENE 2021 -style 347" pivot="0" count="2" xr9:uid="{00000000-0011-0000-FFFF-FFFF5A010000}">
      <tableStyleElement type="firstRowStripe" dxfId="243"/>
      <tableStyleElement type="secondRowStripe" dxfId="242"/>
    </tableStyle>
    <tableStyle name="CAJA 1 FEB 2020 - ENE 2021 -style 348" pivot="0" count="2" xr9:uid="{00000000-0011-0000-FFFF-FFFF5B010000}">
      <tableStyleElement type="firstRowStripe" dxfId="241"/>
      <tableStyleElement type="secondRowStripe" dxfId="240"/>
    </tableStyle>
    <tableStyle name="CAJA 1 FEB 2020 - ENE 2021 -style 349" pivot="0" count="2" xr9:uid="{00000000-0011-0000-FFFF-FFFF5C010000}">
      <tableStyleElement type="firstRowStripe" dxfId="239"/>
      <tableStyleElement type="secondRowStripe" dxfId="238"/>
    </tableStyle>
    <tableStyle name="CAJA 1 FEB 2020 - ENE 2021 -style 350" pivot="0" count="2" xr9:uid="{00000000-0011-0000-FFFF-FFFF5D010000}">
      <tableStyleElement type="firstRowStripe" dxfId="237"/>
      <tableStyleElement type="secondRowStripe" dxfId="236"/>
    </tableStyle>
    <tableStyle name="CAJA 1 FEB 2020 - ENE 2021 -style 351" pivot="0" count="2" xr9:uid="{00000000-0011-0000-FFFF-FFFF5E010000}">
      <tableStyleElement type="firstRowStripe" dxfId="235"/>
      <tableStyleElement type="secondRowStripe" dxfId="234"/>
    </tableStyle>
    <tableStyle name="CAJA 1 FEB 2020 - ENE 2021 -style 352" pivot="0" count="2" xr9:uid="{00000000-0011-0000-FFFF-FFFF5F010000}">
      <tableStyleElement type="firstRowStripe" dxfId="233"/>
      <tableStyleElement type="secondRowStripe" dxfId="232"/>
    </tableStyle>
    <tableStyle name="CAJA 1 FEB 2020 - ENE 2021 -style 353" pivot="0" count="2" xr9:uid="{00000000-0011-0000-FFFF-FFFF60010000}">
      <tableStyleElement type="firstRowStripe" dxfId="231"/>
      <tableStyleElement type="secondRowStripe" dxfId="230"/>
    </tableStyle>
    <tableStyle name="CAJA 1 FEB 2020 - ENE 2021 -style 354" pivot="0" count="2" xr9:uid="{00000000-0011-0000-FFFF-FFFF61010000}">
      <tableStyleElement type="firstRowStripe" dxfId="229"/>
      <tableStyleElement type="secondRowStripe" dxfId="228"/>
    </tableStyle>
    <tableStyle name="CAJA 1 FEB 2020 - ENE 2021 -style 355" pivot="0" count="2" xr9:uid="{00000000-0011-0000-FFFF-FFFF62010000}">
      <tableStyleElement type="firstRowStripe" dxfId="227"/>
      <tableStyleElement type="secondRowStripe" dxfId="226"/>
    </tableStyle>
    <tableStyle name="CAJA 1 FEB 2020 - ENE 2021 -style 356" pivot="0" count="2" xr9:uid="{00000000-0011-0000-FFFF-FFFF63010000}">
      <tableStyleElement type="firstRowStripe" dxfId="225"/>
      <tableStyleElement type="secondRowStripe" dxfId="224"/>
    </tableStyle>
    <tableStyle name="CAJA 1 FEB 2020 - ENE 2021 -style 357" pivot="0" count="2" xr9:uid="{00000000-0011-0000-FFFF-FFFF64010000}">
      <tableStyleElement type="firstRowStripe" dxfId="223"/>
      <tableStyleElement type="secondRowStripe" dxfId="222"/>
    </tableStyle>
    <tableStyle name="CAJA 1 FEB 2020 - ENE 2021 -style 358" pivot="0" count="2" xr9:uid="{00000000-0011-0000-FFFF-FFFF65010000}">
      <tableStyleElement type="firstRowStripe" dxfId="221"/>
      <tableStyleElement type="secondRowStripe" dxfId="220"/>
    </tableStyle>
    <tableStyle name="CAJA 1 FEB 2020 - ENE 2021 -style 359" pivot="0" count="2" xr9:uid="{00000000-0011-0000-FFFF-FFFF66010000}">
      <tableStyleElement type="firstRowStripe" dxfId="219"/>
      <tableStyleElement type="secondRowStripe" dxfId="218"/>
    </tableStyle>
    <tableStyle name="CAJA 1 FEB 2020 - ENE 2021 -style 360" pivot="0" count="2" xr9:uid="{00000000-0011-0000-FFFF-FFFF67010000}">
      <tableStyleElement type="firstRowStripe" dxfId="217"/>
      <tableStyleElement type="secondRowStripe" dxfId="216"/>
    </tableStyle>
    <tableStyle name="CAJA 1 FEB 2020 - ENE 2021 -style 361" pivot="0" count="2" xr9:uid="{00000000-0011-0000-FFFF-FFFF68010000}">
      <tableStyleElement type="firstRowStripe" dxfId="215"/>
      <tableStyleElement type="secondRowStripe" dxfId="214"/>
    </tableStyle>
    <tableStyle name="CAJA 1 FEB 2020 - ENE 2021 -style 362" pivot="0" count="2" xr9:uid="{00000000-0011-0000-FFFF-FFFF69010000}">
      <tableStyleElement type="firstRowStripe" dxfId="213"/>
      <tableStyleElement type="secondRowStripe" dxfId="212"/>
    </tableStyle>
    <tableStyle name="CAJA 1 FEB 2020 - ENE 2021 -style 363" pivot="0" count="2" xr9:uid="{00000000-0011-0000-FFFF-FFFF6A010000}">
      <tableStyleElement type="firstRowStripe" dxfId="211"/>
      <tableStyleElement type="secondRowStripe" dxfId="210"/>
    </tableStyle>
    <tableStyle name="CAJA 1 FEB 2020 - ENE 2021 -style 364" pivot="0" count="2" xr9:uid="{00000000-0011-0000-FFFF-FFFF6B010000}">
      <tableStyleElement type="firstRowStripe" dxfId="209"/>
      <tableStyleElement type="secondRowStripe" dxfId="208"/>
    </tableStyle>
    <tableStyle name="CAJA 1 FEB 2020 - ENE 2021 -style 365" pivot="0" count="2" xr9:uid="{00000000-0011-0000-FFFF-FFFF6C010000}">
      <tableStyleElement type="firstRowStripe" dxfId="207"/>
      <tableStyleElement type="secondRowStripe" dxfId="206"/>
    </tableStyle>
    <tableStyle name="CAJA 1 FEB 2020 - ENE 2021 -style 366" pivot="0" count="2" xr9:uid="{00000000-0011-0000-FFFF-FFFF6D010000}">
      <tableStyleElement type="firstRowStripe" dxfId="205"/>
      <tableStyleElement type="secondRowStripe" dxfId="204"/>
    </tableStyle>
    <tableStyle name="CAJA 1 FEB 2020 - ENE 2021 -style 367" pivot="0" count="2" xr9:uid="{00000000-0011-0000-FFFF-FFFF6E010000}">
      <tableStyleElement type="firstRowStripe" dxfId="203"/>
      <tableStyleElement type="secondRowStripe" dxfId="202"/>
    </tableStyle>
    <tableStyle name="CAJA 1 FEB 2020 - ENE 2021 -style 368" pivot="0" count="2" xr9:uid="{00000000-0011-0000-FFFF-FFFF6F010000}">
      <tableStyleElement type="firstRowStripe" dxfId="201"/>
      <tableStyleElement type="secondRowStripe" dxfId="200"/>
    </tableStyle>
    <tableStyle name="CAJA 1 FEB 2020 - ENE 2021 -style 369" pivot="0" count="2" xr9:uid="{00000000-0011-0000-FFFF-FFFF70010000}">
      <tableStyleElement type="firstRowStripe" dxfId="199"/>
      <tableStyleElement type="secondRowStripe" dxfId="198"/>
    </tableStyle>
    <tableStyle name="CAJA 1 FEB 2020 - ENE 2021 -style 370" pivot="0" count="2" xr9:uid="{00000000-0011-0000-FFFF-FFFF71010000}">
      <tableStyleElement type="firstRowStripe" dxfId="197"/>
      <tableStyleElement type="secondRowStripe" dxfId="196"/>
    </tableStyle>
    <tableStyle name="CAJA 1 FEB 2020 - ENE 2021 -style 371" pivot="0" count="2" xr9:uid="{00000000-0011-0000-FFFF-FFFF72010000}">
      <tableStyleElement type="firstRowStripe" dxfId="195"/>
      <tableStyleElement type="secondRowStripe" dxfId="194"/>
    </tableStyle>
    <tableStyle name="CAJA 1 FEB 2020 - ENE 2021 -style 372" pivot="0" count="2" xr9:uid="{00000000-0011-0000-FFFF-FFFF73010000}">
      <tableStyleElement type="firstRowStripe" dxfId="193"/>
      <tableStyleElement type="secondRowStripe" dxfId="192"/>
    </tableStyle>
    <tableStyle name="CAJA 1 FEB 2020 - ENE 2021 -style 373" pivot="0" count="2" xr9:uid="{00000000-0011-0000-FFFF-FFFF74010000}">
      <tableStyleElement type="firstRowStripe" dxfId="191"/>
      <tableStyleElement type="secondRowStripe" dxfId="190"/>
    </tableStyle>
    <tableStyle name="CAJA 1 FEB 2020 - ENE 2021 -style 374" pivot="0" count="2" xr9:uid="{00000000-0011-0000-FFFF-FFFF75010000}">
      <tableStyleElement type="firstRowStripe" dxfId="189"/>
      <tableStyleElement type="secondRowStripe" dxfId="188"/>
    </tableStyle>
    <tableStyle name="CAJA 1 FEB 2020 - ENE 2021 -style 375" pivot="0" count="2" xr9:uid="{00000000-0011-0000-FFFF-FFFF76010000}">
      <tableStyleElement type="firstRowStripe" dxfId="187"/>
      <tableStyleElement type="secondRowStripe" dxfId="186"/>
    </tableStyle>
    <tableStyle name="CAJA 1 FEB 2020 - ENE 2021 -style 376" pivot="0" count="2" xr9:uid="{00000000-0011-0000-FFFF-FFFF77010000}">
      <tableStyleElement type="firstRowStripe" dxfId="185"/>
      <tableStyleElement type="secondRowStripe" dxfId="184"/>
    </tableStyle>
    <tableStyle name="CAJA 1 FEB 2020 - ENE 2021 -style 377" pivot="0" count="2" xr9:uid="{00000000-0011-0000-FFFF-FFFF78010000}">
      <tableStyleElement type="firstRowStripe" dxfId="183"/>
      <tableStyleElement type="secondRowStripe" dxfId="182"/>
    </tableStyle>
    <tableStyle name="CAJA 1 FEB 2020 - ENE 2021 -style 378" pivot="0" count="2" xr9:uid="{00000000-0011-0000-FFFF-FFFF79010000}">
      <tableStyleElement type="firstRowStripe" dxfId="181"/>
      <tableStyleElement type="secondRowStripe" dxfId="180"/>
    </tableStyle>
    <tableStyle name="CAJA 1 FEB 2020 - ENE 2021 -style 379" pivot="0" count="2" xr9:uid="{00000000-0011-0000-FFFF-FFFF7A010000}">
      <tableStyleElement type="firstRowStripe" dxfId="179"/>
      <tableStyleElement type="secondRowStripe" dxfId="178"/>
    </tableStyle>
    <tableStyle name="CAJA 1 FEB 2020 - ENE 2021 -style 380" pivot="0" count="2" xr9:uid="{00000000-0011-0000-FFFF-FFFF7B010000}">
      <tableStyleElement type="firstRowStripe" dxfId="177"/>
      <tableStyleElement type="secondRowStripe" dxfId="176"/>
    </tableStyle>
    <tableStyle name="CAJA 1 FEB 2020 - ENE 2021 -style 381" pivot="0" count="2" xr9:uid="{00000000-0011-0000-FFFF-FFFF7C010000}">
      <tableStyleElement type="firstRowStripe" dxfId="175"/>
      <tableStyleElement type="secondRowStripe" dxfId="174"/>
    </tableStyle>
    <tableStyle name="CAJA 1 FEB 2020 - ENE 2021 -style 382" pivot="0" count="2" xr9:uid="{00000000-0011-0000-FFFF-FFFF7D010000}">
      <tableStyleElement type="firstRowStripe" dxfId="173"/>
      <tableStyleElement type="secondRowStripe" dxfId="172"/>
    </tableStyle>
    <tableStyle name="CAJA 1 FEB 2020 - ENE 2021 -style 383" pivot="0" count="2" xr9:uid="{00000000-0011-0000-FFFF-FFFF7E010000}">
      <tableStyleElement type="firstRowStripe" dxfId="171"/>
      <tableStyleElement type="secondRowStripe" dxfId="170"/>
    </tableStyle>
    <tableStyle name="CAJA 1 FEB 2020 - ENE 2021 -style 384" pivot="0" count="2" xr9:uid="{00000000-0011-0000-FFFF-FFFF7F010000}">
      <tableStyleElement type="firstRowStripe" dxfId="169"/>
      <tableStyleElement type="secondRowStripe" dxfId="168"/>
    </tableStyle>
    <tableStyle name="CAJA 1 FEB 2020 - ENE 2021 -style 385" pivot="0" count="2" xr9:uid="{00000000-0011-0000-FFFF-FFFF80010000}">
      <tableStyleElement type="firstRowStripe" dxfId="167"/>
      <tableStyleElement type="secondRowStripe" dxfId="166"/>
    </tableStyle>
    <tableStyle name="CAJA 1 FEB 2020 - ENE 2021 -style 386" pivot="0" count="2" xr9:uid="{00000000-0011-0000-FFFF-FFFF81010000}">
      <tableStyleElement type="firstRowStripe" dxfId="165"/>
      <tableStyleElement type="secondRowStripe" dxfId="164"/>
    </tableStyle>
    <tableStyle name="CAJA 1 FEB 2020 - ENE 2021 -style 387" pivot="0" count="2" xr9:uid="{00000000-0011-0000-FFFF-FFFF82010000}">
      <tableStyleElement type="firstRowStripe" dxfId="163"/>
      <tableStyleElement type="secondRowStripe" dxfId="162"/>
    </tableStyle>
    <tableStyle name="CAJA 1 FEB 2020 - ENE 2021 -style 388" pivot="0" count="2" xr9:uid="{00000000-0011-0000-FFFF-FFFF83010000}">
      <tableStyleElement type="firstRowStripe" dxfId="161"/>
      <tableStyleElement type="secondRowStripe" dxfId="160"/>
    </tableStyle>
    <tableStyle name="CAJA 1 FEB 2020 - ENE 2021 -style 389" pivot="0" count="2" xr9:uid="{00000000-0011-0000-FFFF-FFFF84010000}">
      <tableStyleElement type="firstRowStripe" dxfId="159"/>
      <tableStyleElement type="secondRowStripe" dxfId="158"/>
    </tableStyle>
    <tableStyle name="CAJA 1 FEB 2020 - ENE 2021 -style 390" pivot="0" count="2" xr9:uid="{00000000-0011-0000-FFFF-FFFF85010000}">
      <tableStyleElement type="firstRowStripe" dxfId="157"/>
      <tableStyleElement type="secondRowStripe" dxfId="156"/>
    </tableStyle>
    <tableStyle name="CAJA 1 FEB 2020 - ENE 2021 -style 391" pivot="0" count="2" xr9:uid="{00000000-0011-0000-FFFF-FFFF86010000}">
      <tableStyleElement type="firstRowStripe" dxfId="155"/>
      <tableStyleElement type="secondRowStripe" dxfId="154"/>
    </tableStyle>
    <tableStyle name="CAJA 1 FEB 2020 - ENE 2021 -style 392" pivot="0" count="2" xr9:uid="{00000000-0011-0000-FFFF-FFFF87010000}">
      <tableStyleElement type="firstRowStripe" dxfId="153"/>
      <tableStyleElement type="secondRowStripe" dxfId="152"/>
    </tableStyle>
    <tableStyle name="CAJA 1 FEB 2020 - ENE 2021 -style 393" pivot="0" count="2" xr9:uid="{00000000-0011-0000-FFFF-FFFF88010000}">
      <tableStyleElement type="firstRowStripe" dxfId="151"/>
      <tableStyleElement type="secondRowStripe" dxfId="150"/>
    </tableStyle>
    <tableStyle name="CAJA 1 FEB 2020 - ENE 2021 -style 394" pivot="0" count="2" xr9:uid="{00000000-0011-0000-FFFF-FFFF89010000}">
      <tableStyleElement type="firstRowStripe" dxfId="149"/>
      <tableStyleElement type="secondRowStripe" dxfId="148"/>
    </tableStyle>
    <tableStyle name="CAJA 1 FEB 2020 - ENE 2021 -style 395" pivot="0" count="2" xr9:uid="{00000000-0011-0000-FFFF-FFFF8A010000}">
      <tableStyleElement type="firstRowStripe" dxfId="147"/>
      <tableStyleElement type="secondRowStripe" dxfId="146"/>
    </tableStyle>
    <tableStyle name="CAJA 1 FEB 2020 - ENE 2021 -style 396" pivot="0" count="2" xr9:uid="{00000000-0011-0000-FFFF-FFFF8B010000}">
      <tableStyleElement type="firstRowStripe" dxfId="145"/>
      <tableStyleElement type="secondRowStripe" dxfId="144"/>
    </tableStyle>
    <tableStyle name="CAJA 1 FEB 2020 - ENE 2021 -style 397" pivot="0" count="2" xr9:uid="{00000000-0011-0000-FFFF-FFFF8C010000}">
      <tableStyleElement type="firstRowStripe" dxfId="143"/>
      <tableStyleElement type="secondRowStripe" dxfId="142"/>
    </tableStyle>
    <tableStyle name="CAJA 1 FEB 2020 - ENE 2021 -style 398" pivot="0" count="2" xr9:uid="{00000000-0011-0000-FFFF-FFFF8D010000}">
      <tableStyleElement type="firstRowStripe" dxfId="141"/>
      <tableStyleElement type="secondRowStripe" dxfId="140"/>
    </tableStyle>
    <tableStyle name="CAJA 1 FEB 2020 - ENE 2021 -style 399" pivot="0" count="2" xr9:uid="{00000000-0011-0000-FFFF-FFFF8E010000}">
      <tableStyleElement type="firstRowStripe" dxfId="139"/>
      <tableStyleElement type="secondRowStripe" dxfId="138"/>
    </tableStyle>
    <tableStyle name="CAJA 1 FEB 2020 - ENE 2021 -style 400" pivot="0" count="2" xr9:uid="{00000000-0011-0000-FFFF-FFFF8F010000}">
      <tableStyleElement type="firstRowStripe" dxfId="137"/>
      <tableStyleElement type="secondRowStripe" dxfId="136"/>
    </tableStyle>
    <tableStyle name="CAJA 1 FEB 2020 - ENE 2021 -style 401" pivot="0" count="2" xr9:uid="{00000000-0011-0000-FFFF-FFFF90010000}">
      <tableStyleElement type="firstRowStripe" dxfId="135"/>
      <tableStyleElement type="secondRowStripe" dxfId="134"/>
    </tableStyle>
    <tableStyle name="CAJA 1 FEB 2020 - ENE 2021 -style 402" pivot="0" count="2" xr9:uid="{00000000-0011-0000-FFFF-FFFF91010000}">
      <tableStyleElement type="firstRowStripe" dxfId="133"/>
      <tableStyleElement type="secondRowStripe" dxfId="132"/>
    </tableStyle>
    <tableStyle name="CAJA 1 FEB 2020 - ENE 2021 -style 403" pivot="0" count="2" xr9:uid="{00000000-0011-0000-FFFF-FFFF92010000}">
      <tableStyleElement type="firstRowStripe" dxfId="131"/>
      <tableStyleElement type="secondRowStripe" dxfId="130"/>
    </tableStyle>
    <tableStyle name="CAJA 1 FEB 2020 - ENE 2021 -style 404" pivot="0" count="2" xr9:uid="{00000000-0011-0000-FFFF-FFFF93010000}">
      <tableStyleElement type="firstRowStripe" dxfId="129"/>
      <tableStyleElement type="secondRowStripe" dxfId="128"/>
    </tableStyle>
    <tableStyle name="CAJA 1 FEB 2020 - ENE 2021 -style 405" pivot="0" count="2" xr9:uid="{00000000-0011-0000-FFFF-FFFF94010000}">
      <tableStyleElement type="firstRowStripe" dxfId="127"/>
      <tableStyleElement type="secondRowStripe" dxfId="126"/>
    </tableStyle>
    <tableStyle name="CAJA 1 FEB 2020 - ENE 2021 -style 406" pivot="0" count="2" xr9:uid="{00000000-0011-0000-FFFF-FFFF95010000}">
      <tableStyleElement type="firstRowStripe" dxfId="125"/>
      <tableStyleElement type="secondRowStripe" dxfId="124"/>
    </tableStyle>
    <tableStyle name="CAJA 1 FEB 2020 - ENE 2021 -style 407" pivot="0" count="2" xr9:uid="{00000000-0011-0000-FFFF-FFFF96010000}">
      <tableStyleElement type="firstRowStripe" dxfId="123"/>
      <tableStyleElement type="secondRowStripe" dxfId="122"/>
    </tableStyle>
    <tableStyle name="CAJA 1 FEB 2020 - ENE 2021 -style 408" pivot="0" count="2" xr9:uid="{00000000-0011-0000-FFFF-FFFF97010000}">
      <tableStyleElement type="firstRowStripe" dxfId="121"/>
      <tableStyleElement type="secondRowStripe" dxfId="120"/>
    </tableStyle>
    <tableStyle name="CAJA 1 FEB 2020 - ENE 2021 -style 409" pivot="0" count="2" xr9:uid="{00000000-0011-0000-FFFF-FFFF98010000}">
      <tableStyleElement type="firstRowStripe" dxfId="119"/>
      <tableStyleElement type="secondRowStripe" dxfId="118"/>
    </tableStyle>
    <tableStyle name="CAJA 1 FEB 2020 - ENE 2021 -style 410" pivot="0" count="2" xr9:uid="{00000000-0011-0000-FFFF-FFFF99010000}">
      <tableStyleElement type="firstRowStripe" dxfId="117"/>
      <tableStyleElement type="secondRowStripe" dxfId="116"/>
    </tableStyle>
    <tableStyle name="CAJA 1 FEB 2020 - ENE 2021 -style 411" pivot="0" count="2" xr9:uid="{00000000-0011-0000-FFFF-FFFF9A010000}">
      <tableStyleElement type="firstRowStripe" dxfId="115"/>
      <tableStyleElement type="secondRowStripe" dxfId="114"/>
    </tableStyle>
    <tableStyle name="CAJA 1 FEB 2020 - ENE 2021 -style 412" pivot="0" count="2" xr9:uid="{00000000-0011-0000-FFFF-FFFF9B010000}">
      <tableStyleElement type="firstRowStripe" dxfId="113"/>
      <tableStyleElement type="secondRowStripe" dxfId="112"/>
    </tableStyle>
    <tableStyle name="CAJA 1 FEB 2020 - ENE 2021 -style 413" pivot="0" count="2" xr9:uid="{00000000-0011-0000-FFFF-FFFF9C010000}">
      <tableStyleElement type="firstRowStripe" dxfId="111"/>
      <tableStyleElement type="secondRowStripe" dxfId="110"/>
    </tableStyle>
    <tableStyle name="CAJA 1 FEB 2020 - ENE 2021 -style 414" pivot="0" count="2" xr9:uid="{00000000-0011-0000-FFFF-FFFF9D010000}">
      <tableStyleElement type="firstRowStripe" dxfId="109"/>
      <tableStyleElement type="secondRowStripe" dxfId="108"/>
    </tableStyle>
    <tableStyle name="CAJA 1 FEB 2020 - ENE 2021 -style 415" pivot="0" count="2" xr9:uid="{00000000-0011-0000-FFFF-FFFF9E010000}">
      <tableStyleElement type="firstRowStripe" dxfId="107"/>
      <tableStyleElement type="secondRowStripe" dxfId="106"/>
    </tableStyle>
    <tableStyle name="CAJA 1 FEB 2020 - ENE 2021 -style 416" pivot="0" count="2" xr9:uid="{00000000-0011-0000-FFFF-FFFF9F010000}">
      <tableStyleElement type="firstRowStripe" dxfId="105"/>
      <tableStyleElement type="secondRowStripe" dxfId="104"/>
    </tableStyle>
    <tableStyle name="CAJA 1 FEB 2020 - ENE 2021 -style 417" pivot="0" count="2" xr9:uid="{00000000-0011-0000-FFFF-FFFFA0010000}">
      <tableStyleElement type="firstRowStripe" dxfId="103"/>
      <tableStyleElement type="secondRowStripe" dxfId="102"/>
    </tableStyle>
    <tableStyle name="CAJA 1 FEB 2020 - ENE 2021 -style 418" pivot="0" count="2" xr9:uid="{00000000-0011-0000-FFFF-FFFFA1010000}">
      <tableStyleElement type="firstRowStripe" dxfId="101"/>
      <tableStyleElement type="secondRowStripe" dxfId="100"/>
    </tableStyle>
    <tableStyle name="CAJA 1 FEB 2020 - ENE 2021 -style 419" pivot="0" count="2" xr9:uid="{00000000-0011-0000-FFFF-FFFFA2010000}">
      <tableStyleElement type="firstRowStripe" dxfId="99"/>
      <tableStyleElement type="secondRowStripe" dxfId="98"/>
    </tableStyle>
    <tableStyle name="CAJA 1 FEB 2020 - ENE 2021 -style 420" pivot="0" count="2" xr9:uid="{00000000-0011-0000-FFFF-FFFFA3010000}">
      <tableStyleElement type="firstRowStripe" dxfId="97"/>
      <tableStyleElement type="secondRowStripe" dxfId="96"/>
    </tableStyle>
    <tableStyle name="CAJA 1 FEB 2020 - ENE 2021 -style 421" pivot="0" count="2" xr9:uid="{00000000-0011-0000-FFFF-FFFFA4010000}">
      <tableStyleElement type="firstRowStripe" dxfId="95"/>
      <tableStyleElement type="secondRowStripe" dxfId="94"/>
    </tableStyle>
    <tableStyle name="CAJA 1 FEB 2020 - ENE 2021 -style 422" pivot="0" count="2" xr9:uid="{00000000-0011-0000-FFFF-FFFFA5010000}">
      <tableStyleElement type="firstRowStripe" dxfId="93"/>
      <tableStyleElement type="secondRowStripe" dxfId="92"/>
    </tableStyle>
    <tableStyle name="CAJA 1 FEB 2020 - ENE 2021 -style 423" pivot="0" count="2" xr9:uid="{00000000-0011-0000-FFFF-FFFFA6010000}">
      <tableStyleElement type="firstRowStripe" dxfId="91"/>
      <tableStyleElement type="secondRowStripe" dxfId="90"/>
    </tableStyle>
    <tableStyle name="CAJA 1 FEB 2020 - ENE 2021 -style 424" pivot="0" count="2" xr9:uid="{00000000-0011-0000-FFFF-FFFFA7010000}">
      <tableStyleElement type="firstRowStripe" dxfId="89"/>
      <tableStyleElement type="secondRowStripe" dxfId="88"/>
    </tableStyle>
    <tableStyle name="CAJA 1 FEB 2020 - ENE 2021 -style 425" pivot="0" count="2" xr9:uid="{00000000-0011-0000-FFFF-FFFFA8010000}">
      <tableStyleElement type="firstRowStripe" dxfId="87"/>
      <tableStyleElement type="secondRowStripe" dxfId="86"/>
    </tableStyle>
    <tableStyle name="CAJA 1 FEB 2020 - ENE 2021 -style 426" pivot="0" count="2" xr9:uid="{00000000-0011-0000-FFFF-FFFFA9010000}">
      <tableStyleElement type="firstRowStripe" dxfId="85"/>
      <tableStyleElement type="secondRowStripe" dxfId="84"/>
    </tableStyle>
    <tableStyle name="CAJA 1 FEB 2020 - ENE 2021 -style 427" pivot="0" count="2" xr9:uid="{00000000-0011-0000-FFFF-FFFFAA010000}">
      <tableStyleElement type="firstRowStripe" dxfId="83"/>
      <tableStyleElement type="secondRowStripe" dxfId="82"/>
    </tableStyle>
    <tableStyle name="CAJA 1 FEB 2020 - ENE 2021 -style 428" pivot="0" count="2" xr9:uid="{00000000-0011-0000-FFFF-FFFFAB010000}">
      <tableStyleElement type="firstRowStripe" dxfId="81"/>
      <tableStyleElement type="secondRowStripe" dxfId="80"/>
    </tableStyle>
    <tableStyle name="CAJA 1 FEB 2020 - ENE 2021 -style 429" pivot="0" count="2" xr9:uid="{00000000-0011-0000-FFFF-FFFFAC010000}">
      <tableStyleElement type="firstRowStripe" dxfId="79"/>
      <tableStyleElement type="secondRowStripe" dxfId="78"/>
    </tableStyle>
    <tableStyle name="CAJA 1 FEB 2020 - ENE 2021 -style 430" pivot="0" count="2" xr9:uid="{00000000-0011-0000-FFFF-FFFFAD010000}">
      <tableStyleElement type="firstRowStripe" dxfId="77"/>
      <tableStyleElement type="secondRowStripe" dxfId="76"/>
    </tableStyle>
    <tableStyle name="CAJA 1 FEB 2020 - ENE 2021 -style 431" pivot="0" count="2" xr9:uid="{00000000-0011-0000-FFFF-FFFFAE010000}">
      <tableStyleElement type="firstRowStripe" dxfId="75"/>
      <tableStyleElement type="secondRowStripe" dxfId="74"/>
    </tableStyle>
    <tableStyle name="CAJA 1 FEB 2020 - ENE 2021 -style 432" pivot="0" count="2" xr9:uid="{00000000-0011-0000-FFFF-FFFFAF010000}">
      <tableStyleElement type="firstRowStripe" dxfId="73"/>
      <tableStyleElement type="secondRowStripe" dxfId="72"/>
    </tableStyle>
    <tableStyle name="CAJA 1 FEB 2020 - ENE 2021 -style 433" pivot="0" count="2" xr9:uid="{00000000-0011-0000-FFFF-FFFFB0010000}">
      <tableStyleElement type="firstRowStripe" dxfId="71"/>
      <tableStyleElement type="secondRowStripe" dxfId="70"/>
    </tableStyle>
    <tableStyle name="CAJA 1 FEB 2020 - ENE 2021 -style 434" pivot="0" count="2" xr9:uid="{00000000-0011-0000-FFFF-FFFFB1010000}">
      <tableStyleElement type="firstRowStripe" dxfId="69"/>
      <tableStyleElement type="secondRowStripe" dxfId="68"/>
    </tableStyle>
    <tableStyle name="CAJA 1 FEB 2020 - ENE 2021 -style 435" pivot="0" count="2" xr9:uid="{00000000-0011-0000-FFFF-FFFFB2010000}">
      <tableStyleElement type="firstRowStripe" dxfId="67"/>
      <tableStyleElement type="secondRowStripe" dxfId="66"/>
    </tableStyle>
    <tableStyle name="CAJA 1 FEB 2020 - ENE 2021 -style 436" pivot="0" count="2" xr9:uid="{00000000-0011-0000-FFFF-FFFFB3010000}">
      <tableStyleElement type="firstRowStripe" dxfId="65"/>
      <tableStyleElement type="secondRowStripe" dxfId="64"/>
    </tableStyle>
    <tableStyle name="CAJA 1 FEB 2020 - ENE 2021 -style 437" pivot="0" count="2" xr9:uid="{00000000-0011-0000-FFFF-FFFFB4010000}">
      <tableStyleElement type="firstRowStripe" dxfId="63"/>
      <tableStyleElement type="secondRowStripe" dxfId="62"/>
    </tableStyle>
    <tableStyle name="CAJA 1 FEB 2020 - ENE 2021 -style 438" pivot="0" count="2" xr9:uid="{00000000-0011-0000-FFFF-FFFFB5010000}">
      <tableStyleElement type="firstRowStripe" dxfId="61"/>
      <tableStyleElement type="secondRowStripe" dxfId="60"/>
    </tableStyle>
    <tableStyle name="CAJA 1 FEB 2020 - ENE 2021 -style 439" pivot="0" count="2" xr9:uid="{00000000-0011-0000-FFFF-FFFFB6010000}">
      <tableStyleElement type="firstRowStripe" dxfId="59"/>
      <tableStyleElement type="secondRowStripe" dxfId="58"/>
    </tableStyle>
    <tableStyle name="CAJA 1 FEB 2020 - ENE 2021 -style 440" pivot="0" count="2" xr9:uid="{00000000-0011-0000-FFFF-FFFFB7010000}">
      <tableStyleElement type="firstRowStripe" dxfId="57"/>
      <tableStyleElement type="secondRowStripe" dxfId="56"/>
    </tableStyle>
    <tableStyle name="CAJA 1 FEB 2020 - ENE 2021 -style 441" pivot="0" count="2" xr9:uid="{00000000-0011-0000-FFFF-FFFFB8010000}">
      <tableStyleElement type="firstRowStripe" dxfId="55"/>
      <tableStyleElement type="secondRowStripe" dxfId="54"/>
    </tableStyle>
    <tableStyle name="CAJA 1 FEB 2020 - ENE 2021 -style 442" pivot="0" count="2" xr9:uid="{00000000-0011-0000-FFFF-FFFFB9010000}">
      <tableStyleElement type="firstRowStripe" dxfId="53"/>
      <tableStyleElement type="secondRowStripe" dxfId="52"/>
    </tableStyle>
    <tableStyle name="CAJA 1 FEB 2020 - ENE 2021 -style 443" pivot="0" count="2" xr9:uid="{00000000-0011-0000-FFFF-FFFFBA010000}">
      <tableStyleElement type="firstRowStripe" dxfId="51"/>
      <tableStyleElement type="secondRowStripe" dxfId="50"/>
    </tableStyle>
    <tableStyle name="CAJA 1 FEB 2020 - ENE 2021 -style 444" pivot="0" count="2" xr9:uid="{00000000-0011-0000-FFFF-FFFFBB010000}">
      <tableStyleElement type="firstRowStripe" dxfId="49"/>
      <tableStyleElement type="secondRowStripe" dxfId="48"/>
    </tableStyle>
    <tableStyle name="CAJA 1 FEB 2020 - ENE 2021 -style 445" pivot="0" count="2" xr9:uid="{00000000-0011-0000-FFFF-FFFFBC010000}">
      <tableStyleElement type="firstRowStripe" dxfId="47"/>
      <tableStyleElement type="secondRowStripe" dxfId="46"/>
    </tableStyle>
    <tableStyle name="CAJA 1 FEB 2020 - ENE 2021 -style 446" pivot="0" count="2" xr9:uid="{00000000-0011-0000-FFFF-FFFFBD010000}">
      <tableStyleElement type="firstRowStripe" dxfId="45"/>
      <tableStyleElement type="secondRowStripe" dxfId="44"/>
    </tableStyle>
    <tableStyle name="CAJA 1 FEB 2020 - ENE 2021 -style 447" pivot="0" count="2" xr9:uid="{00000000-0011-0000-FFFF-FFFFBE010000}">
      <tableStyleElement type="firstRowStripe" dxfId="43"/>
      <tableStyleElement type="secondRowStripe" dxfId="42"/>
    </tableStyle>
    <tableStyle name="CAJA 1 FEB 2020 - ENE 2021 -style 448" pivot="0" count="2" xr9:uid="{00000000-0011-0000-FFFF-FFFFBF010000}">
      <tableStyleElement type="firstRowStripe" dxfId="41"/>
      <tableStyleElement type="secondRowStripe" dxfId="40"/>
    </tableStyle>
    <tableStyle name="CAJA 1 FEB 2020 - ENE 2021 -style 449" pivot="0" count="2" xr9:uid="{00000000-0011-0000-FFFF-FFFFC0010000}">
      <tableStyleElement type="firstRowStripe" dxfId="39"/>
      <tableStyleElement type="secondRowStripe" dxfId="38"/>
    </tableStyle>
    <tableStyle name="CAJA 1 FEB 2020 - ENE 2021 -style 450" pivot="0" count="2" xr9:uid="{00000000-0011-0000-FFFF-FFFFC1010000}">
      <tableStyleElement type="firstRowStripe" dxfId="37"/>
      <tableStyleElement type="secondRowStripe" dxfId="36"/>
    </tableStyle>
    <tableStyle name="CAJA 1 FEB 2020 - ENE 2021 -style 451" pivot="0" count="2" xr9:uid="{00000000-0011-0000-FFFF-FFFFC2010000}">
      <tableStyleElement type="firstRowStripe" dxfId="35"/>
      <tableStyleElement type="secondRowStripe" dxfId="34"/>
    </tableStyle>
    <tableStyle name="CAJA 1 FEB 2020 - ENE 2021 -style 452" pivot="0" count="2" xr9:uid="{00000000-0011-0000-FFFF-FFFFC3010000}">
      <tableStyleElement type="firstRowStripe" dxfId="33"/>
      <tableStyleElement type="secondRowStripe" dxfId="32"/>
    </tableStyle>
    <tableStyle name="CAJA 1 FEB 2020 - ENE 2021 -style 453" pivot="0" count="2" xr9:uid="{00000000-0011-0000-FFFF-FFFFC4010000}">
      <tableStyleElement type="firstRowStripe" dxfId="31"/>
      <tableStyleElement type="secondRowStripe" dxfId="30"/>
    </tableStyle>
    <tableStyle name="CAJA 1 FEB 2020 - ENE 2021 -style 454" pivot="0" count="2" xr9:uid="{00000000-0011-0000-FFFF-FFFFC5010000}">
      <tableStyleElement type="firstRowStripe" dxfId="29"/>
      <tableStyleElement type="secondRowStripe" dxfId="28"/>
    </tableStyle>
    <tableStyle name="CAJA 1 FEB 2020 - ENE 2021 -style 455" pivot="0" count="2" xr9:uid="{00000000-0011-0000-FFFF-FFFFC6010000}">
      <tableStyleElement type="firstRowStripe" dxfId="27"/>
      <tableStyleElement type="secondRowStripe" dxfId="26"/>
    </tableStyle>
    <tableStyle name="CAJA 1 FEB 2020 - ENE 2021 -style 456" pivot="0" count="2" xr9:uid="{00000000-0011-0000-FFFF-FFFFC7010000}">
      <tableStyleElement type="firstRowStripe" dxfId="25"/>
      <tableStyleElement type="secondRowStripe" dxfId="24"/>
    </tableStyle>
    <tableStyle name="CAJA 1 FEB 2020 - ENE 2021 -style 457" pivot="0" count="2" xr9:uid="{00000000-0011-0000-FFFF-FFFFC8010000}">
      <tableStyleElement type="firstRowStripe" dxfId="23"/>
      <tableStyleElement type="secondRowStripe" dxfId="22"/>
    </tableStyle>
    <tableStyle name="CAJA 1 FEB 2020 - ENE 2021 -style 458" pivot="0" count="2" xr9:uid="{00000000-0011-0000-FFFF-FFFFC9010000}">
      <tableStyleElement type="firstRowStripe" dxfId="21"/>
      <tableStyleElement type="secondRowStripe" dxfId="20"/>
    </tableStyle>
    <tableStyle name="CAJA 1 FEB 2020 - ENE 2021 -style 459" pivot="0" count="2" xr9:uid="{00000000-0011-0000-FFFF-FFFFCA010000}">
      <tableStyleElement type="firstRowStripe" dxfId="19"/>
      <tableStyleElement type="secondRowStripe" dxfId="18"/>
    </tableStyle>
    <tableStyle name="CAJA 1 FEB 2020 - ENE 2021 -style 460" pivot="0" count="2" xr9:uid="{00000000-0011-0000-FFFF-FFFFCB010000}">
      <tableStyleElement type="firstRowStripe" dxfId="17"/>
      <tableStyleElement type="secondRowStripe" dxfId="16"/>
    </tableStyle>
    <tableStyle name="CAJA 1 FEB 2020 - ENE 2021 -style 461" pivot="0" count="2" xr9:uid="{00000000-0011-0000-FFFF-FFFFCC010000}">
      <tableStyleElement type="firstRowStripe" dxfId="15"/>
      <tableStyleElement type="secondRowStripe" dxfId="14"/>
    </tableStyle>
    <tableStyle name="CAJA 1 FEB 2020 - ENE 2021 -style 462" pivot="0" count="2" xr9:uid="{00000000-0011-0000-FFFF-FFFFCD010000}">
      <tableStyleElement type="firstRowStripe" dxfId="13"/>
      <tableStyleElement type="secondRowStripe" dxfId="12"/>
    </tableStyle>
    <tableStyle name="CAJA 1 FEB 2020 - ENE 2021 -style 463" pivot="0" count="2" xr9:uid="{00000000-0011-0000-FFFF-FFFFCE010000}">
      <tableStyleElement type="firstRowStripe" dxfId="11"/>
      <tableStyleElement type="secondRowStripe" dxfId="10"/>
    </tableStyle>
    <tableStyle name="CAJA 1 FEB 2020 - ENE 2021 -style 464" pivot="0" count="2" xr9:uid="{00000000-0011-0000-FFFF-FFFFCF010000}">
      <tableStyleElement type="firstRowStripe" dxfId="9"/>
      <tableStyleElement type="secondRowStripe" dxfId="8"/>
    </tableStyle>
    <tableStyle name="CAJA 1 FEB 2020 - ENE 2021 -style 465" pivot="0" count="2" xr9:uid="{00000000-0011-0000-FFFF-FFFFD0010000}">
      <tableStyleElement type="firstRowStripe" dxfId="7"/>
      <tableStyleElement type="secondRowStripe" dxfId="6"/>
    </tableStyle>
    <tableStyle name="CAJA 1 FEB 2020 - ENE 2021 -style 466" pivot="0" count="2" xr9:uid="{00000000-0011-0000-FFFF-FFFFD1010000}">
      <tableStyleElement type="firstRowStripe" dxfId="5"/>
      <tableStyleElement type="secondRowStripe" dxfId="4"/>
    </tableStyle>
    <tableStyle name="CAJA 1 FEB 2020 - ENE 2021 -style 467" pivot="0" count="2" xr9:uid="{00000000-0011-0000-FFFF-FFFFD2010000}">
      <tableStyleElement type="firstRowStripe" dxfId="3"/>
      <tableStyleElement type="secondRowStripe" dxfId="2"/>
    </tableStyle>
    <tableStyle name="CAJA 1 FEB 2020 - ENE 2021 -style 468" pivot="0" count="2" xr9:uid="{00000000-0011-0000-FFFF-FFFFD301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2809875</xdr:colOff>
      <xdr:row>0</xdr:row>
      <xdr:rowOff>151945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62500" y="15194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G158"/>
  <sheetViews>
    <sheetView tabSelected="1" view="pageBreakPreview" zoomScale="60" zoomScaleNormal="50" workbookViewId="0">
      <selection activeCell="F16" sqref="F16"/>
    </sheetView>
  </sheetViews>
  <sheetFormatPr baseColWidth="10" defaultColWidth="12.625" defaultRowHeight="22.5" x14ac:dyDescent="0.3"/>
  <cols>
    <col min="1" max="1" width="21.875" style="1" customWidth="1"/>
    <col min="2" max="2" width="30.625" style="1" customWidth="1"/>
    <col min="3" max="3" width="14.375" style="1" customWidth="1"/>
    <col min="4" max="4" width="28.25" style="1" customWidth="1"/>
    <col min="5" max="5" width="49.375" style="1" customWidth="1"/>
    <col min="6" max="6" width="49.5" style="1" customWidth="1"/>
    <col min="7" max="7" width="64" style="1" customWidth="1"/>
    <col min="8" max="16384" width="12.625" style="19"/>
  </cols>
  <sheetData>
    <row r="1" spans="1:7" ht="120" customHeight="1" x14ac:dyDescent="0.3">
      <c r="A1" s="33" t="s">
        <v>0</v>
      </c>
      <c r="B1" s="33"/>
      <c r="C1" s="33"/>
      <c r="D1" s="33"/>
      <c r="E1" s="33"/>
      <c r="F1" s="33"/>
      <c r="G1" s="33"/>
    </row>
    <row r="2" spans="1:7" ht="25.5" x14ac:dyDescent="0.35">
      <c r="A2" s="34" t="s">
        <v>13</v>
      </c>
      <c r="B2" s="35"/>
      <c r="C2" s="35"/>
      <c r="D2" s="35"/>
      <c r="E2" s="35"/>
      <c r="F2" s="35"/>
      <c r="G2" s="35"/>
    </row>
    <row r="3" spans="1:7" ht="43.5" customHeight="1" x14ac:dyDescent="0.3">
      <c r="A3" s="33" t="s">
        <v>1</v>
      </c>
      <c r="B3" s="33"/>
      <c r="C3" s="36" t="s">
        <v>29</v>
      </c>
      <c r="D3" s="37"/>
      <c r="E3" s="33" t="s">
        <v>14</v>
      </c>
      <c r="F3" s="38" t="s">
        <v>30</v>
      </c>
      <c r="G3" s="39">
        <v>2026</v>
      </c>
    </row>
    <row r="4" spans="1:7" x14ac:dyDescent="0.3">
      <c r="A4" s="33" t="s">
        <v>2</v>
      </c>
      <c r="B4" s="37"/>
      <c r="C4" s="37"/>
      <c r="D4" s="37"/>
      <c r="E4" s="33"/>
      <c r="F4" s="38"/>
      <c r="G4" s="39"/>
    </row>
    <row r="5" spans="1:7" ht="45" customHeight="1" x14ac:dyDescent="0.3">
      <c r="A5" s="33" t="s">
        <v>12</v>
      </c>
      <c r="B5" s="33"/>
      <c r="C5" s="36" t="s">
        <v>24</v>
      </c>
      <c r="D5" s="37"/>
      <c r="E5" s="33"/>
      <c r="F5" s="38"/>
      <c r="G5" s="39"/>
    </row>
    <row r="6" spans="1:7" ht="22.5" customHeight="1" x14ac:dyDescent="0.3">
      <c r="A6" s="23" t="s">
        <v>25</v>
      </c>
      <c r="B6" s="24"/>
      <c r="C6" s="24"/>
      <c r="D6" s="25"/>
      <c r="E6" s="2" t="s">
        <v>3</v>
      </c>
      <c r="F6" s="29">
        <v>43515</v>
      </c>
      <c r="G6" s="29"/>
    </row>
    <row r="7" spans="1:7" ht="45" customHeight="1" x14ac:dyDescent="0.3">
      <c r="A7" s="26"/>
      <c r="B7" s="27"/>
      <c r="C7" s="27"/>
      <c r="D7" s="28"/>
      <c r="E7" s="2" t="s">
        <v>4</v>
      </c>
      <c r="F7" s="29">
        <v>46090</v>
      </c>
      <c r="G7" s="29"/>
    </row>
    <row r="8" spans="1:7" s="20" customFormat="1" ht="40.5" x14ac:dyDescent="0.2">
      <c r="A8" s="3" t="s">
        <v>5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</row>
    <row r="9" spans="1:7" s="20" customFormat="1" x14ac:dyDescent="0.2">
      <c r="A9" s="18" t="s">
        <v>31</v>
      </c>
      <c r="B9" s="18" t="s">
        <v>28</v>
      </c>
      <c r="C9" s="18">
        <v>1</v>
      </c>
      <c r="D9" s="4" t="s">
        <v>23</v>
      </c>
      <c r="E9" s="8" t="s">
        <v>32</v>
      </c>
      <c r="F9" s="8" t="s">
        <v>33</v>
      </c>
      <c r="G9" s="9"/>
    </row>
    <row r="10" spans="1:7" s="20" customFormat="1" ht="45" x14ac:dyDescent="0.2">
      <c r="A10" s="18" t="s">
        <v>31</v>
      </c>
      <c r="B10" s="18" t="s">
        <v>28</v>
      </c>
      <c r="C10" s="18">
        <v>1</v>
      </c>
      <c r="D10" s="4" t="s">
        <v>26</v>
      </c>
      <c r="E10" s="8" t="s">
        <v>34</v>
      </c>
      <c r="F10" s="8" t="s">
        <v>35</v>
      </c>
      <c r="G10" s="9"/>
    </row>
    <row r="11" spans="1:7" s="20" customFormat="1" ht="40.5" x14ac:dyDescent="0.2">
      <c r="A11" s="18" t="s">
        <v>31</v>
      </c>
      <c r="B11" s="18" t="s">
        <v>28</v>
      </c>
      <c r="C11" s="18">
        <v>1</v>
      </c>
      <c r="D11" s="4" t="s">
        <v>27</v>
      </c>
      <c r="E11" s="8" t="s">
        <v>36</v>
      </c>
      <c r="F11" s="8">
        <v>2017</v>
      </c>
      <c r="G11" s="9" t="s">
        <v>38</v>
      </c>
    </row>
    <row r="12" spans="1:7" s="20" customFormat="1" x14ac:dyDescent="0.2">
      <c r="A12" s="18"/>
      <c r="B12" s="18"/>
      <c r="C12" s="18"/>
      <c r="D12" s="4"/>
      <c r="E12" s="8"/>
      <c r="F12" s="8"/>
      <c r="G12" s="9"/>
    </row>
    <row r="13" spans="1:7" ht="23.25" x14ac:dyDescent="0.35">
      <c r="A13" s="30" t="s">
        <v>37</v>
      </c>
      <c r="B13" s="30"/>
      <c r="C13" s="30"/>
      <c r="D13" s="30"/>
      <c r="E13" s="30"/>
      <c r="F13" s="30"/>
      <c r="G13" s="30"/>
    </row>
    <row r="14" spans="1:7" ht="23.25" x14ac:dyDescent="0.35">
      <c r="A14" s="5"/>
      <c r="B14" s="6"/>
      <c r="C14" s="7"/>
      <c r="D14" s="6"/>
      <c r="E14" s="6"/>
      <c r="F14" s="6"/>
      <c r="G14" s="6"/>
    </row>
    <row r="15" spans="1:7" ht="23.25" x14ac:dyDescent="0.35">
      <c r="A15" s="5"/>
      <c r="B15" s="22" t="s">
        <v>18</v>
      </c>
      <c r="C15" s="22"/>
      <c r="D15" s="16"/>
      <c r="E15" s="10" t="s">
        <v>18</v>
      </c>
      <c r="G15" s="10" t="s">
        <v>19</v>
      </c>
    </row>
    <row r="16" spans="1:7" ht="23.25" x14ac:dyDescent="0.35">
      <c r="A16" s="5"/>
      <c r="B16" s="12"/>
      <c r="C16" s="13"/>
      <c r="D16" s="10"/>
      <c r="E16" s="10"/>
      <c r="G16" s="10"/>
    </row>
    <row r="17" spans="1:7" ht="23.25" x14ac:dyDescent="0.35">
      <c r="A17" s="5"/>
      <c r="B17" s="31"/>
      <c r="C17" s="31"/>
      <c r="D17" s="32"/>
      <c r="E17" s="14"/>
      <c r="G17" s="12"/>
    </row>
    <row r="18" spans="1:7" ht="23.25" x14ac:dyDescent="0.35">
      <c r="A18" s="5"/>
      <c r="B18" s="21" t="s">
        <v>15</v>
      </c>
      <c r="C18" s="21"/>
      <c r="D18" s="17"/>
      <c r="E18" s="10" t="s">
        <v>16</v>
      </c>
      <c r="G18" s="15" t="s">
        <v>22</v>
      </c>
    </row>
    <row r="19" spans="1:7" ht="23.25" x14ac:dyDescent="0.35">
      <c r="A19" s="5"/>
      <c r="B19" s="22" t="s">
        <v>21</v>
      </c>
      <c r="C19" s="22"/>
      <c r="D19" s="16"/>
      <c r="E19" s="10" t="s">
        <v>17</v>
      </c>
      <c r="G19" s="11" t="s">
        <v>20</v>
      </c>
    </row>
    <row r="152" ht="48.75" customHeight="1" x14ac:dyDescent="0.3"/>
    <row r="157" ht="23.25" customHeight="1" x14ac:dyDescent="0.3"/>
    <row r="158" ht="23.25" customHeight="1" x14ac:dyDescent="0.3"/>
  </sheetData>
  <mergeCells count="18">
    <mergeCell ref="A1:G1"/>
    <mergeCell ref="A2:G2"/>
    <mergeCell ref="A3:B3"/>
    <mergeCell ref="C3:D3"/>
    <mergeCell ref="E3:E5"/>
    <mergeCell ref="F3:F5"/>
    <mergeCell ref="G3:G5"/>
    <mergeCell ref="A4:D4"/>
    <mergeCell ref="A5:B5"/>
    <mergeCell ref="C5:D5"/>
    <mergeCell ref="B18:C18"/>
    <mergeCell ref="B19:C19"/>
    <mergeCell ref="A6:D7"/>
    <mergeCell ref="F6:G6"/>
    <mergeCell ref="F7:G7"/>
    <mergeCell ref="A13:G13"/>
    <mergeCell ref="B17:D17"/>
    <mergeCell ref="B15:C15"/>
  </mergeCells>
  <phoneticPr fontId="9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010-2026</vt:lpstr>
      <vt:lpstr>'TS 010-2026'!Área_de_impresión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2026-01-29T22:44:32Z</cp:lastPrinted>
  <dcterms:created xsi:type="dcterms:W3CDTF">2010-04-06T23:24:06Z</dcterms:created>
  <dcterms:modified xsi:type="dcterms:W3CDTF">2026-03-09T21:59:53Z</dcterms:modified>
</cp:coreProperties>
</file>