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"/>
    </mc:Choice>
  </mc:AlternateContent>
  <xr:revisionPtr revIDLastSave="0" documentId="8_{4A783D89-50E2-4A3D-95CD-702D244C4D28}" xr6:coauthVersionLast="44" xr6:coauthVersionMax="44" xr10:uidLastSave="{00000000-0000-0000-0000-000000000000}"/>
  <bookViews>
    <workbookView xWindow="9270" yWindow="390" windowWidth="19395" windowHeight="14715" xr2:uid="{00000000-000D-0000-FFFF-FFFF00000000}"/>
  </bookViews>
  <sheets>
    <sheet name="B 032-2026" sheetId="1" r:id="rId1"/>
    <sheet name="Hoja1" sheetId="2" r:id="rId2"/>
  </sheets>
  <definedNames>
    <definedName name="Años">Hoja1!$O$3:$O$13</definedName>
    <definedName name="trans">Hoja1!$M$3:$M$103</definedName>
  </definedNames>
  <calcPr calcId="0"/>
  <extLst>
    <ext uri="GoogleSheetsCustomDataVersion2">
      <go:sheetsCustomData xmlns:go="http://customooxmlschemas.google.com/" r:id="rId7" roundtripDataChecksum="Lj0224JK5Yanx86OqtXL6ebPFvKa4a8iQ3WwHpAVEDU="/>
    </ext>
  </extLst>
</workbook>
</file>

<file path=xl/sharedStrings.xml><?xml version="1.0" encoding="utf-8"?>
<sst xmlns="http://schemas.openxmlformats.org/spreadsheetml/2006/main" count="1747" uniqueCount="380">
  <si>
    <t xml:space="preserve">
UNIVERSIDAD AUTÓNOMA DEL ESTADO DE HIDALGO
SECRETARÍA GENERAL 
ARCHIVO GENERAL 
 SISTEMA INSTITUCIONAL DE GESTIÓN DOCUMENTAL, ADMINISTRACIÓN DE ARCHIVOS Y TRANSPARENCIA
</t>
  </si>
  <si>
    <t xml:space="preserve">Inventario de Baja Documentos de Comprobación Administrativa Inmediata 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</si>
  <si>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</si>
  <si>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</si>
  <si>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</si>
  <si>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</si>
  <si>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</si>
  <si>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</si>
  <si>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</si>
  <si>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>L.A. Laura Agiss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</si>
  <si>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</si>
  <si>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</si>
  <si>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</si>
  <si>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</si>
  <si>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</si>
  <si>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VALOR DOCUMENTAL</t>
  </si>
  <si>
    <t>Administrativo</t>
  </si>
  <si>
    <t>Elaboró </t>
  </si>
  <si>
    <t>Revisó </t>
  </si>
  <si>
    <t>Autorizó </t>
  </si>
  <si>
    <t>Mtra. Susana Angelina Diego Santos</t>
  </si>
  <si>
    <t>Mtro. Abel Luis Roque López</t>
  </si>
  <si>
    <r>
      <rPr>
        <b/>
        <sz val="18"/>
        <color rgb="FF000000"/>
        <rFont val="Calibri"/>
        <family val="2"/>
      </rPr>
      <t>Titular del Archivo de Concenetración</t>
    </r>
    <r>
      <rPr>
        <sz val="18"/>
        <color rgb="FF000000"/>
        <rFont val="Calibri Light"/>
        <family val="2"/>
      </rPr>
      <t> </t>
    </r>
  </si>
  <si>
    <t>Director del Archivo General</t>
  </si>
  <si>
    <t>SECCIÓN</t>
  </si>
  <si>
    <t>SERIE</t>
  </si>
  <si>
    <t xml:space="preserve">Plan de accion y cronograma </t>
  </si>
  <si>
    <t>P. C. y T.</t>
  </si>
  <si>
    <t>Nomina</t>
  </si>
  <si>
    <t>Personal por contrato por honorarios</t>
  </si>
  <si>
    <t>Carga de Trabajo</t>
  </si>
  <si>
    <t>Cambio de adscripcion del personal</t>
  </si>
  <si>
    <t>Seguimiento</t>
  </si>
  <si>
    <t>Mtra. Silvia. L Aguilar Velazquez, Carga de trabajo</t>
  </si>
  <si>
    <t>Minutario</t>
  </si>
  <si>
    <t>Lic. Psic. Vania Stephanie Garnica Hernandez, Expediente Personal</t>
  </si>
  <si>
    <t>2014 - 2016</t>
  </si>
  <si>
    <t>Laboratorio Nacional en Vehiculos Autónomos y Exoesqueletos</t>
  </si>
  <si>
    <t>Lic. David Mauricio Marañon Saenz</t>
  </si>
  <si>
    <t>Dr. Gilberto Pérez Lechuga, Dirección de Investigación</t>
  </si>
  <si>
    <t>2018 - 2019</t>
  </si>
  <si>
    <t>Listado de Ayudas Sociales a personas y becas</t>
  </si>
  <si>
    <t>Firma de Contratos</t>
  </si>
  <si>
    <t>Respuesta al oficio DIDI/ICSHU/RIDI/31/2018</t>
  </si>
  <si>
    <t>Productos a Obtener PTC´S PRODEP 2018</t>
  </si>
  <si>
    <t>Proyectos de Investigación Pendientes de Ministracion</t>
  </si>
  <si>
    <t>Innivación en Procesos electroquimicos para tratamiento, produccion y recuperacion de materiales</t>
  </si>
  <si>
    <t>Tarjeta Informativa "Recubrimiento y corrosion"</t>
  </si>
  <si>
    <t>Resultado del proyecto "Innovacion en procesos electroquimicos para tratamiento, produccion y recuperacion de minerales"</t>
  </si>
  <si>
    <t>INMUJERES- CONACyT, Dra. Leticia Romero Bautista</t>
  </si>
  <si>
    <t>Informacion Agenda de la DIDI</t>
  </si>
  <si>
    <t>Programa de Estímula a la Investigación, desarrollo tecnológico e innovación (PEI)</t>
  </si>
  <si>
    <t>ICSHU, Dr. Alberto Severino Jaén Olivas</t>
  </si>
  <si>
    <t>ICSA, M.C.ESP.Adrian Moya Escalera</t>
  </si>
  <si>
    <t>ICEA, Mtro. Jesús Ibarra Zamudio</t>
  </si>
  <si>
    <t>ICBI- Dr.Oscar Rodolfo Suárez Castillo</t>
  </si>
  <si>
    <t>ICAP, Dr. Miguel Ángel Miguez Escorcia</t>
  </si>
  <si>
    <t>Grupo Sacsa</t>
  </si>
  <si>
    <t>Direccion General de Evaluacion, Dra. Patricia Bezies Cruz</t>
  </si>
  <si>
    <t>Escuelas Superiores - UAEH</t>
  </si>
  <si>
    <t>Dr. Otilio A. Acevedo Sandoval, Coordinación de la Divicion de la investigacion, desarrollo e inovacion</t>
  </si>
  <si>
    <t>Entrega de Libros</t>
  </si>
  <si>
    <t>Correos "Evento de representacion institutcional"</t>
  </si>
  <si>
    <t>Primer Informe Icsa 2018, Representacion</t>
  </si>
  <si>
    <t>Profesor Inv. De Quimicas, Dr. Javier Castro Rosas</t>
  </si>
  <si>
    <t>División de Vinculación e Internacionalizacion, C.D. José Luis Antón de la Concha</t>
  </si>
  <si>
    <t>Reunión Director Unidad de Inteligencia QS</t>
  </si>
  <si>
    <t>Insignias QS Stars 2018</t>
  </si>
  <si>
    <t>Invitacion a la 3ra. Sesion Ordinaria de la RIVI</t>
  </si>
  <si>
    <t>Oficio del proyecto PAO</t>
  </si>
  <si>
    <t>Oficio "Invitación a las actividades del Régimen de seminarios Internacional 2018"</t>
  </si>
  <si>
    <t>Oficio "Entrega del resumen Ejecutivo de la Produccion Cientifica"</t>
  </si>
  <si>
    <t>Memorándum "Invitacion de la Cruz Roja Méxicana a participar en colecta nacional"</t>
  </si>
  <si>
    <t>Memorandums "Encuentro Estatal de Pandillas Cientificas Hidalgo 2018"</t>
  </si>
  <si>
    <t>Oficio "Sesion de la Red de Vinculacion Centro Sur de ANUIES"</t>
  </si>
  <si>
    <t>Oficio "Entrega de Registros a Favor de la UAEH"</t>
  </si>
  <si>
    <t>Oficio "Invitacion al taller del regimen de seminarios Internacional 2018"</t>
  </si>
  <si>
    <t>Oficio "CDVI/013/2018"</t>
  </si>
  <si>
    <t>Discursos de la DIP</t>
  </si>
  <si>
    <t>Foro "Sustentabilidad en Hidalgo" Logistica para inaguracion</t>
  </si>
  <si>
    <t>1er Informe de Actividades ICSa</t>
  </si>
  <si>
    <t>2017- 2023</t>
  </si>
  <si>
    <t>Discurso: Inauguración - Semana ICBI 2017</t>
  </si>
  <si>
    <t>Programa ceremonia de titulacion</t>
  </si>
  <si>
    <t>Direccion de Relaciones Internacionales, Mtro. Rafael Cravioto Torres</t>
  </si>
  <si>
    <t>Direccion General Juridica, Lic. Alfredo Cerón San Nicolás</t>
  </si>
  <si>
    <t>Memorandum "Atencion al oficio Ref. UAEH/DIDI/299/2018"</t>
  </si>
  <si>
    <t>Oficio "UAEH/DIDI/299/2018"</t>
  </si>
  <si>
    <t>Oficio "Seguimiento a la Actualizacion Nomativa", DGJ/DIR/465/2018</t>
  </si>
  <si>
    <t>Oficio Respuesta a DGJ/DIR/465/2018 "DIDI/347/2018"</t>
  </si>
  <si>
    <t>Oficio "UAEH/DIDI/344/2018"</t>
  </si>
  <si>
    <t>Oficio "Fundamento Legal" DGJ/DIR/480/2018</t>
  </si>
  <si>
    <t>Oficio "Se remiten sobres IMPI"</t>
  </si>
  <si>
    <t>Oficio "UAEH/DIDI/264/2018"</t>
  </si>
  <si>
    <t>Oficio "UAEH/DIDI/265/2018"</t>
  </si>
  <si>
    <t>Oficio, Propiedad Intelectual "DGJ/AJC/147-18"</t>
  </si>
  <si>
    <t>Oficio, Remision de caso del Dr. Castro que requiere atencion inmediata "UAEH/DIDI/124/2028"</t>
  </si>
  <si>
    <t>Oficio "UAEH/DIDI/131/2018"</t>
  </si>
  <si>
    <t>Oficio, Remision de caso propiedad industrial para convenio de cotitularidad" UAEH/DIDI/116/2018</t>
  </si>
  <si>
    <t>Oficio, Visita al IMPI Cholula "UAEH/DIDI/114/2018"</t>
  </si>
  <si>
    <t>Oficio, Dos resultados de Examen de Forma "DGJ/AJC/124 - 18"</t>
  </si>
  <si>
    <t>Direccion de Desarrollo de Capital Humano para la Investigación, Mtra. Ojuky del Rocío Islas Maldonado</t>
  </si>
  <si>
    <t xml:space="preserve">Informes de resultados de tercer año </t>
  </si>
  <si>
    <t>Oficio "DIP/PROMEP/0087/2017"</t>
  </si>
  <si>
    <t>Oficio, Proyecto Recrea-ca-ece_Reprogramacion de recursos "AMG/PTC-090/2018"</t>
  </si>
  <si>
    <t>Oficio, Seguimiento a la actualizacion Normativa "DGJ/DIR/544/2018"</t>
  </si>
  <si>
    <t>Evaluacion Interna de Cuerpos Academicos</t>
  </si>
  <si>
    <t>Ceremonia de Reconocimiento a Investigadores 2018</t>
  </si>
  <si>
    <t>Memorandum, Donacion de Libros "UAEH/DIDI/276/276/2018"</t>
  </si>
  <si>
    <t>Oficio, Notificacion cuenta bancaria PRODEP "CAF/0762/2018"</t>
  </si>
  <si>
    <t>Memorandum/Oficio, Solicitudes referentes al PRODEP</t>
  </si>
  <si>
    <t>Oficio, Solicitud de Apoyo</t>
  </si>
  <si>
    <t>Memorandums/Actas Administrativas PRODEP</t>
  </si>
  <si>
    <t>Memorandum, Solicitud de estancia de la Dra. Itzayana Mejía Flores "UAEH/DIDI/163/2018"</t>
  </si>
  <si>
    <t>Memorandum/Oficio, Solicitud de infirmacion referente a PRODEP</t>
  </si>
  <si>
    <t>Memorandum/Oficio, respuesta y entrega de informacion "DIDI/DDCHI/425/2018"</t>
  </si>
  <si>
    <t>Oficio Documentacion ecxterna de nstitutos y Escuelas Superiores UAEH "DIDI/DDCHI/421/2018"</t>
  </si>
  <si>
    <t>Cronograma de actividades para finalizar comproiso Edicion de Libro</t>
  </si>
  <si>
    <t>Oficio, Slicitud de Informacion a ejercicio de los recursos 2016 "DIDI/DDCHI/400/2018"</t>
  </si>
  <si>
    <t>Oficio, Solicitud de Beca Postdoctoral de la Dra Carla Carolina Pérez Hernandez "DIDI/DDCHI/394/2018"</t>
  </si>
  <si>
    <t>Oficio, Realizacion de Seminario- Taller de integracion de la comunicación en practica (cop) "ARACED/022/2018"</t>
  </si>
  <si>
    <t>Oficio, Cambio de Actividades RECREA</t>
  </si>
  <si>
    <t>Memorandum/ Oficios, Listado de Jefes de Áreas Académicas del ICEA</t>
  </si>
  <si>
    <t>Lideres de Grupos de Investigacion</t>
  </si>
  <si>
    <t>Calendario 2018, Comisión del fideicomiso PROMEP</t>
  </si>
  <si>
    <t>Desarrollo e Innovacion 2017, Mtra. Diana Karen García Monsalvo</t>
  </si>
  <si>
    <t>Carta de Renuncia Prestadora de servicios Honorarios, L.G.T. Yolanda León Santos</t>
  </si>
  <si>
    <t>Memorandum/Carta de Renuncia, Diana Karen Garcia Monzalvo</t>
  </si>
  <si>
    <t xml:space="preserve">Acta de Entrega/CD </t>
  </si>
  <si>
    <t>Memorandum, PAU-Direccion de Desarrollo e Innovacion</t>
  </si>
  <si>
    <t>Taarjeta Informativa, Pendiente Sobre la Direccion de Desarrollo e Innovacion</t>
  </si>
  <si>
    <t>Oficio "UAEH/DIO/242/2017", Estructura Organizacional Propuesta, Solicitud de Personal,</t>
  </si>
  <si>
    <t>Tarjeta Informativa, Contratacion de la L.A Liby Nayeli González Flores</t>
  </si>
  <si>
    <t>Tarjeta Informativa, Participacion de equipos en el programa de nodos binacionales</t>
  </si>
  <si>
    <t>Tarjeta Informativa, Foro Internacional de la red de extensionismo Tecnológico e Innovación (REDETI)</t>
  </si>
  <si>
    <t>Tarjeta Informativa, Informe de Sesion de trabajo del personal de la direccion de desarrollo e inovaccion</t>
  </si>
  <si>
    <t>Memorandum, La librería Carácter dono a esta division libros (15)</t>
  </si>
  <si>
    <t>Memorándum elaboracion de documentos para informe de resultado de actividades</t>
  </si>
  <si>
    <t>Oficio "UAEH/DIDI/174/2018"</t>
  </si>
  <si>
    <t>Memorandum Estrategias para el cumplimiento de las metas del plan de desarrollo institucional</t>
  </si>
  <si>
    <t>Memorandum, Documentos originales de la primera reunion de la comision DI</t>
  </si>
  <si>
    <t>Memorandum, uso de sala de juntas de 4 piso</t>
  </si>
  <si>
    <t>Oficio,Remision de casoscon posibilidad de ingresarse como PCT "UAEH/DIDI/115/2018"</t>
  </si>
  <si>
    <t>Memorandum, Seguimiento al caso 7 "UAEH/DIDI/DDI/05/2018"</t>
  </si>
  <si>
    <t>Oficio, "UAEH/DDI/001/2017"</t>
  </si>
  <si>
    <t>Memorandum, 4 etapas de propiedad industrial</t>
  </si>
  <si>
    <t>Oficio, Día Naranja "DEF/2018/434"</t>
  </si>
  <si>
    <t>Memorandums adcritos de transferencia de direccion</t>
  </si>
  <si>
    <t>Oficio, Reunion de Vinculacion "DEF/2018/266"</t>
  </si>
  <si>
    <t>Oficio "DEF/2018/103"</t>
  </si>
  <si>
    <t>CV Lic. Gestión Tecnologica, Maria Guadalupe Soto Maldonado</t>
  </si>
  <si>
    <t>CV Lic. Mercadotecnia, Ximena Marquez Hernandez</t>
  </si>
  <si>
    <t>CV Mercadologo Cruz Torres Francisco Javier</t>
  </si>
  <si>
    <t>CV Dr. Jorge Aburto Sánchez</t>
  </si>
  <si>
    <t>CV Patricia Camero Fernandez</t>
  </si>
  <si>
    <t>Constancias - 2018</t>
  </si>
  <si>
    <t>Oficio aproyo de propuesta del Observatorio de Innovacion tecnologica "UAEH/DIDI/384/18"</t>
  </si>
  <si>
    <t>Oficio "UAEH/DIDI/262/2018"</t>
  </si>
  <si>
    <t>Oficio "UAEH/DIDI/197/2018"</t>
  </si>
  <si>
    <t>Oficio "118/2018"</t>
  </si>
  <si>
    <t>Oficio "UAEH/DIDI/051/2018"</t>
  </si>
  <si>
    <t>Oficio "UAEH/DIDI/002/2018"</t>
  </si>
  <si>
    <t>Constancia de Proyectos de Tlaxcala</t>
  </si>
  <si>
    <t>Oficio "UAEH/DIDI/200/2018"</t>
  </si>
  <si>
    <t>Oficio "UAEH/DIDI/199/2018"</t>
  </si>
  <si>
    <t>Oficio "UAEH/DIDI/036/2018"</t>
  </si>
  <si>
    <t>Oficio "UAEH/DIDI/037/2018"</t>
  </si>
  <si>
    <t>Oficio "UAEH/DIDI/033/2018"</t>
  </si>
  <si>
    <t>Oficio "UAEH/DIDI/032/2018"</t>
  </si>
  <si>
    <t>Oficio "UAEH/DIDI/031/2018"</t>
  </si>
  <si>
    <t>Oficio "UAEH/DIDI/030/2018"</t>
  </si>
  <si>
    <t>Oficio "UAEH/DIDI/029/2018"</t>
  </si>
  <si>
    <t>Contraloria General 2018 CP. Ramiro Mendoza Cano</t>
  </si>
  <si>
    <t>Oficio Auditoria "161/2018"</t>
  </si>
  <si>
    <t>Oficio Requerimiento de Informacion "123/2018"</t>
  </si>
  <si>
    <t>Oficio "UAEH/DIDI/160/2018"</t>
  </si>
  <si>
    <t>Oficio "UAEH/DIDI/135/2018"</t>
  </si>
  <si>
    <t>Oficio "UAEH/DIDI/134/2018"</t>
  </si>
  <si>
    <t>Oficio "102-1/2018"</t>
  </si>
  <si>
    <t>Oficio "DIDI/46/2018"</t>
  </si>
  <si>
    <t>Oficio "DIDI/01/2018"</t>
  </si>
  <si>
    <t>Convocatorias - CONACyT varias</t>
  </si>
  <si>
    <t>Comunicado a Comunidad Cientifica</t>
  </si>
  <si>
    <t>Convocatoria 2018 para redes Tématicas Conacyt</t>
  </si>
  <si>
    <t>Convocatorias con planes de movilidad nacional e internacional para investigadores</t>
  </si>
  <si>
    <t>Convocatoria Público para acceder a los Apoyos de Fondo Nacional Emprendedor</t>
  </si>
  <si>
    <t>Doctorado en Ciencias de los Alimentos y Salud Humana</t>
  </si>
  <si>
    <t>Oficio "DRF/DC/119/2018"</t>
  </si>
  <si>
    <t xml:space="preserve">Memorandum/Oficio, Opinion de cumplimiento de obligaciones fiscales en sentido positivo </t>
  </si>
  <si>
    <t>Memorandum/Oficio, Extencion del proyecto "Construccion, diseño yarticulacion de un programa para la formacion de Hidalgo"</t>
  </si>
  <si>
    <t>Comprobante y Oficio de participacion en "Convocatoria Publica para acceder a los apoyos de fondo nacional emprendedor 2018"</t>
  </si>
  <si>
    <t>Registros de "Construccion, diseño y articulacio de un programa para la formacion de especialistas para la gestion estrategica y las politicas de desarrollo"</t>
  </si>
  <si>
    <t>CONACyT, Dr. Enique Cabrero Mendoza</t>
  </si>
  <si>
    <t>Invitacion a la agenda de actividades del conacyt 2018</t>
  </si>
  <si>
    <t>Coordinacion de Administracion y Finanzas C.P Gabriela Mejia Valencia</t>
  </si>
  <si>
    <t>Oficios recuperados referente a la administracion del proyecto Dr. Luis Guillermo Gonzalez O.</t>
  </si>
  <si>
    <t>Oficio Solicitud de Informacion "DRF/1100/2018"</t>
  </si>
  <si>
    <t>Oficio Devolucion de Recursos Inprocedente</t>
  </si>
  <si>
    <t>Oficio: Facturas "CAF/0918/2018"</t>
  </si>
  <si>
    <t>Oficio: Copia Transferencia Bancaria "CAF/0866/2018"</t>
  </si>
  <si>
    <t>Oficio "CAyF/DRF/DCP/142/2018"</t>
  </si>
  <si>
    <t>Oficio Notificacion Deposito CYTED "CAF/0743/2018"</t>
  </si>
  <si>
    <t>Oficio Modificacion a actas "DRF/0853/2018"</t>
  </si>
  <si>
    <t>Oficio Solicitud Firma de Cheques "DIDI/DI/2018-281"</t>
  </si>
  <si>
    <t>Oficio Solicito Informacion "CAF/652/2018"</t>
  </si>
  <si>
    <t>Memorandum Actas Admnistrativas PRODEP "CAF/098/2018"</t>
  </si>
  <si>
    <t>Oficio Solicitud de Informacion "CAF/582/2018"</t>
  </si>
  <si>
    <t>Oficio Reembolsos Improcedentes "CAF/0505/2018"</t>
  </si>
  <si>
    <t>Oficio Solicitud Firma de Cheques "DIDI/151/2018"</t>
  </si>
  <si>
    <t>Oficio Asistencia a curso "CAF/533/2018"</t>
  </si>
  <si>
    <t>Oficio Devolucion de recursos Proyectos CONACyT 2002 "CAF/0510/2018"</t>
  </si>
  <si>
    <t>Oficio Notificacion de persona responsable trámites administrativos CONACyT "CAF/0458/2018"</t>
  </si>
  <si>
    <t>Oficio Solicitud de formato o cédula de comprobacion PRODEP 2016 "CAF/0473/2018"</t>
  </si>
  <si>
    <t>Oficio Respuesta DIDI/DI/2018/0160 PDCPN2013-01, proyeto clave 215835</t>
  </si>
  <si>
    <t>Oficio Respuesta DIDI/DI/2018/0156 PDCPN2013-01, proyeto clave 215836</t>
  </si>
  <si>
    <t>Oficio Solicitud de responsable trámites administrativos CONACyT "CAF/0458/2018"</t>
  </si>
  <si>
    <t>Oficio Gestion de Recursos para la proteccion de revistas y Boletines Científicos "DIDI/141/2018"</t>
  </si>
  <si>
    <t>Oficio "DIDI/DDCHI/127/2018"</t>
  </si>
  <si>
    <t>Oficio "UAEH/DIDI/112/2018"</t>
  </si>
  <si>
    <t>Memorandum "UAEH/DIDI/072/2018"</t>
  </si>
  <si>
    <t>Oficio Solicitud de nombre y numero de empleo "CAF/0139/2018"</t>
  </si>
  <si>
    <t>Oficio Reprogramacion improcedente proyecto PRODEP</t>
  </si>
  <si>
    <t>Memorandum "UAEH/DIDI/050/2018"</t>
  </si>
  <si>
    <t>Memorandum "UAEH/DIDI/485/2017"</t>
  </si>
  <si>
    <t>Oficio CFDI Diciembre 2017</t>
  </si>
  <si>
    <t>CITNOVA - 2018 Mtro. José Alonso Huerta Cruz</t>
  </si>
  <si>
    <t>Oficio "CITNOVA/DICyT/444/2018"</t>
  </si>
  <si>
    <t>Oficio "ITESA/DG/335.27/18"</t>
  </si>
  <si>
    <t>CITNOVA/DFRH/340/2018</t>
  </si>
  <si>
    <t>CITNOVA/DDyDC/339/2018</t>
  </si>
  <si>
    <t>Enlace del 6to encuentro de Jovenes Investigadores</t>
  </si>
  <si>
    <t>Invitacion a reunion de vinculacion con la Dra Tania Citlalli Choreño Machain</t>
  </si>
  <si>
    <t>Invitacion en el programa de estancias de Investigacion, Desarrollo e Innovacion</t>
  </si>
  <si>
    <t>CITNOVA/DFRH/148/2018</t>
  </si>
  <si>
    <t>Tendencias del sector Logistico, Dr. Donald H. Ratliff</t>
  </si>
  <si>
    <t>Cargas de Trabajo de la DIDI 2017</t>
  </si>
  <si>
    <t>Direccion de Becas y Apoyo Academico, Mtra. Maria de la Luz Rubio González</t>
  </si>
  <si>
    <t>Ana Maria Ugalde Cabrera</t>
  </si>
  <si>
    <t>Administracion de Torres de Rectoria, L.A. Joel Hernández Ballesteros</t>
  </si>
  <si>
    <t>Direccion de Administracion de Personal, L.Ckaren Flores Rubio</t>
  </si>
  <si>
    <t>Oficio Envio de Informacion "DAP/AC/3060/2018"</t>
  </si>
  <si>
    <t>Acta Administrativa de Reunion entre la división de investigacion, desarrollo e innovacion y la dirección de becas</t>
  </si>
  <si>
    <t>Acta Administrativa Primera Reunion, Comision de propiedad intelectual, Direccion de transferencia Tecnologica</t>
  </si>
  <si>
    <t>Acta Administrativa Segunda Reunion, Comision de propiedad intelectual, Direccion de transferencia Tecnologica</t>
  </si>
  <si>
    <t>AB&amp;A (Abogados Consultores), BVI (Consultores y asesores)</t>
  </si>
  <si>
    <t>Proyecto RECREA (PROMEP)</t>
  </si>
  <si>
    <t>Proyectos FINNOVA 225668, 225451 Y 225653, DR. Lydia Raesfel</t>
  </si>
  <si>
    <t>Proyecto 275845 HIDROCARBUROS, Dr. César Abelardo Gonzales Ramirez</t>
  </si>
  <si>
    <t>Proyecto de colaboracion Francia- México ECOS NORD ANUIES, Dr. Alfredo Guevara Lara</t>
  </si>
  <si>
    <t>Direccion de Relaciones Interinstitutcionales</t>
  </si>
  <si>
    <t>Oficio Programa denominado: Domingos en la Ciencia "0010/18"</t>
  </si>
  <si>
    <t>Oficio "DIDI/045/2018"</t>
  </si>
  <si>
    <t>Rectoria 2018 Mtro. Adolfo Pontigo Loyola</t>
  </si>
  <si>
    <t>Asuntos a tratar con el Mtro. Adolfo Pointigo Loyola</t>
  </si>
  <si>
    <t>Tarjeta informativa Reintegro de los recursos no aplicados del proyecto 198333</t>
  </si>
  <si>
    <t>Tarjeta de Acuerdo, Personal para la Direccion de Desarrllo e Innovacion</t>
  </si>
  <si>
    <t>Tarjeta Informativa, 3 Eventos Principales 2018</t>
  </si>
  <si>
    <t xml:space="preserve">Solicitud de Informacion, Mtro Jorge Aburto Sanchez </t>
  </si>
  <si>
    <t>Solicitud de Informacion, Dr. Jóse Angel Cobos Murcia</t>
  </si>
  <si>
    <t>Tarjeta Informativa Actualizacion del RENIECYT de la Universidad Aútonoma del Estado de Hidalgo</t>
  </si>
  <si>
    <t>Tarjeta Informativa, Informe de propiedad industrial 2010-2017</t>
  </si>
  <si>
    <t>Memorándum "UAEH/DIDI/356/2018"</t>
  </si>
  <si>
    <t>Memorándum "UAEH/DIDI/254/2018"</t>
  </si>
  <si>
    <t>Memorándum "REC/1079/2018"</t>
  </si>
  <si>
    <t>Memorándum "REC/1137/2018"</t>
  </si>
  <si>
    <t>Oficio "720/2018"</t>
  </si>
  <si>
    <t>Oficio Plan de Internacionalizacion</t>
  </si>
  <si>
    <t>Reuniones de la DIDI - 2018</t>
  </si>
  <si>
    <t>Memorandum "UAEH/DIDI/309/2018"</t>
  </si>
  <si>
    <t>Memorandum "DGJ/412/2018"</t>
  </si>
  <si>
    <t>Reunón "Iniciar las actividades para la elaboración del reglamento de la división de investigacion, desarrollo e inovaccion"</t>
  </si>
  <si>
    <t>Listas de Asistencia a Reuniones de la DIDI</t>
  </si>
  <si>
    <t>Memorandum "UAEH/DIDI/138/2018"</t>
  </si>
  <si>
    <t>Memorandum "UAEH/DIDI/136/2018"</t>
  </si>
  <si>
    <t>Memorandum "UAEH/DIDI/135/2018"</t>
  </si>
  <si>
    <t>Reunion de Vinculación Estrategias para dar cumplimiento a las metas del PDI 2018-2023</t>
  </si>
  <si>
    <t>2018 - 2023</t>
  </si>
  <si>
    <t>Memorandum, Se le Informa de su participacion en actividad de la DIDI</t>
  </si>
  <si>
    <t>Memorandum "UAEH/DIDI/113/18"</t>
  </si>
  <si>
    <t>Memorandum "UAEH/DIDI/062/18"</t>
  </si>
  <si>
    <t>Memorandum "UAEH/DIDI/043/18"</t>
  </si>
  <si>
    <t>Memorandum "UAEH/DIDI/042/18"</t>
  </si>
  <si>
    <t>Memorandum "UAEH/DIDI/040/18"</t>
  </si>
  <si>
    <t>Memorandum "UAEH/DIDI/039/18"</t>
  </si>
  <si>
    <t>Asunto (Registro de Asistentes): Revision del proyecto integral de transformacion academica internacional (PITAI)</t>
  </si>
  <si>
    <t>Reuniones 2018</t>
  </si>
  <si>
    <t>Asunto (Registro de asistentes): Fideicomiso PRODEP</t>
  </si>
  <si>
    <t>Orden del Dia: Reunion de la comision del FIDEICOMISO PROMEP "13 Noviembre"</t>
  </si>
  <si>
    <t>Orden del Dia: Reunion de la comision del FIDEICOMISO PROMEP "25 Septiembre"</t>
  </si>
  <si>
    <t>Orden del Dia: Reunion de la comision del FIDEICOMISO PROMEP "31 Julio"</t>
  </si>
  <si>
    <t>Orden del Dia: Reunion de la comision del FIDEICOMISO PROMEP "20 de Marzo"</t>
  </si>
  <si>
    <t>Asunto (Registro de Asistentes): Reunión FIDEICOMISO PROMEP</t>
  </si>
  <si>
    <t>Justificacion de la pertenencia de los estudios de Doctorado en Comunicación, Mtra Ruth Josefina Alcántara Hernández</t>
  </si>
  <si>
    <t>Sistema Nacional de Investigadores S.N.I - 2018</t>
  </si>
  <si>
    <t>Resultados de la convocatoria SIN 2018</t>
  </si>
  <si>
    <t>Correo de SNI- Acuse de recibido</t>
  </si>
  <si>
    <t>Registro  de Situaciones de Cargos de Personal 2018</t>
  </si>
  <si>
    <t>Reglamento del Sistema Nacional de Investigadores</t>
  </si>
  <si>
    <t>Secretaria General - 2018, Dr. Saúl Agustín  Sosa Castelán</t>
  </si>
  <si>
    <t>Tajeta Informativa, Contratacion de la L.A. Liby Nayeli Gonzalez Flores</t>
  </si>
  <si>
    <t>Oficio "UAEH/DIDI/354/2018"</t>
  </si>
  <si>
    <t>Oficio "UAEH/DIDI/290/2018"</t>
  </si>
  <si>
    <t>Oficio "UAEH/DIDI/243/2018"</t>
  </si>
  <si>
    <t>Oficio "UAEH/DIDI/239/2018"</t>
  </si>
  <si>
    <t>Oficio "SG/405/2018"</t>
  </si>
  <si>
    <t>Licencias con Goce de Sueldo</t>
  </si>
  <si>
    <t>Consejero Universitario "Circulares"</t>
  </si>
  <si>
    <t>Coordinacion de Administracion de Finanzas, SOLICITUDES DE FIRMAS DE CHEQUES</t>
  </si>
  <si>
    <t>Titulo de Patente, L.Q. Victor Jesús Sánchez</t>
  </si>
  <si>
    <t xml:space="preserve">Direccion de Recursos Materiales, L.D. Christyan Hugo Hernandez Cerón </t>
  </si>
  <si>
    <t>Oficio Adquisicion "OF.NUM.PU/DAyF/DRM/858"</t>
  </si>
  <si>
    <t>Calendario de 2da Entrega de Material Combustible 2018</t>
  </si>
  <si>
    <t>Registro de primer entrega de Material 2018</t>
  </si>
  <si>
    <t>Oficio "OF.NUM.PU/CAyF/DRM/087"</t>
  </si>
  <si>
    <t>Registro de 3 Entrega de Materiales</t>
  </si>
  <si>
    <t>Oficio Inventario de bienes de consumo "OF.NÚM.PU/CAyF(DRM/955/"</t>
  </si>
  <si>
    <t>Unidad de Transparencia - 2018, Lic. Ely Nazareth Ruano Escalante</t>
  </si>
  <si>
    <t>Oficio/Memorandum: "DIDI/395/2018"</t>
  </si>
  <si>
    <t>Oficio Avisos de Privacidad Integral y Simplificado UAEH "UAEH/RE/UT/422/2018"</t>
  </si>
  <si>
    <t>Memorandum "UAEH/DIDI/224/2018"</t>
  </si>
  <si>
    <t>Oficio "DIDI/DI/2018/0232"</t>
  </si>
  <si>
    <t>Oficio Solicitud de Informacion "UAEH/RE/UT/292/2018"</t>
  </si>
  <si>
    <t>Memorandum "UAEH/DIDI/35/2018"</t>
  </si>
  <si>
    <t>Oficio "UAEH/RE/UT/055/2018"</t>
  </si>
  <si>
    <t>Direccion de Transferencia de Tecnologia, Dr América Patricia Pontigo Loyola</t>
  </si>
  <si>
    <t>Tarjeta Informativa: 4to Titulo de patente de la UAEH</t>
  </si>
  <si>
    <t>Tarjeta Informativa 2: Informacion de visita al IMPI Xochimilco.</t>
  </si>
  <si>
    <t>Tajeta Informativa: Informa de Propiedad Industrial 2010- 2017</t>
  </si>
  <si>
    <t>Tarjeta Informativa: Informacion sobre el caso 50 del Dr. Alejandro Morales Peñoloza</t>
  </si>
  <si>
    <t>Oficio: Solicitud "DIP/DTT/146/2017"</t>
  </si>
  <si>
    <t>Tarjeta Informativa "Infomacion para Gestion de Transmision de derechos del caso 5"</t>
  </si>
  <si>
    <t>Tarjeta Informativa: Informacion de Titulos de patente otorgados y por otorgar a corto plazo</t>
  </si>
  <si>
    <t>Tarjeta Informativa: Informa de taller de derechos de autor orientados a la protecciion de programas educativos "No.4_TI_DM_2017"</t>
  </si>
  <si>
    <t>Cuestionario PRISPPI GIT_GIL IA DMC</t>
  </si>
  <si>
    <t>Acta Administrativa de la 2da reunion ordinaria 2018 de la comisión de propiedad intelectual</t>
  </si>
  <si>
    <t>Memorandum: Se envian sobre IMPI "UAEH/DIDI/400/2018"</t>
  </si>
  <si>
    <t>Oficio: Se remiten sobres IMPI</t>
  </si>
  <si>
    <t>Memorandum "UAEH/DIDI/335/2018"</t>
  </si>
  <si>
    <t>Correo:Reunion Informativa Nodo Binacional de Innovacion Universitaria</t>
  </si>
  <si>
    <t>Correo: Invitacion" Firma del convenio SEP- IMPI y Lanzamiento de Centro de patentamiento"</t>
  </si>
  <si>
    <t>Memorandum "UAEH/DIDI/277/2018"</t>
  </si>
  <si>
    <t>Oficio "DIDI/DTT/156/2018"</t>
  </si>
  <si>
    <t>Oficio: Peticion Yetro Caleb Vega Martinez</t>
  </si>
  <si>
    <t>Oficio: "OF/ESH/18/169"</t>
  </si>
  <si>
    <t>Oficio: Reconocimiento Apoderado Legal "DGJ/AJC/212-18"</t>
  </si>
  <si>
    <t>Oficio: Confirmacion de asistencia "CEL/435/18"</t>
  </si>
  <si>
    <t>Oficio: Reconocimiento Apoderado Legal "DGJ/AJC/233-18"</t>
  </si>
  <si>
    <t>Oficio: Reconocimiento Apoderado Legal "DGJ/AJC/225-18"</t>
  </si>
  <si>
    <t>Oficio: "D/937/2018"</t>
  </si>
  <si>
    <t>Oficio: Entrega de Título de patente MX 349819 y expediente de Gestión</t>
  </si>
  <si>
    <t>Entrega de Expediente de gestion de solicitud de patente MX/a/2011/006005</t>
  </si>
  <si>
    <t>Memorandum "UAEH/DIDI/173/2018"</t>
  </si>
  <si>
    <t>Memorandum "UAEH/DIDI/341/2018"</t>
  </si>
  <si>
    <t>Oficio "DIDI/DDCHI/1005/2018"</t>
  </si>
  <si>
    <t>Memorandum "UAEH/DIDI/145/2018"</t>
  </si>
  <si>
    <t>Oficio "EPI/066/18"</t>
  </si>
  <si>
    <t>Memorandum "UAEH/DIDI/143/2018"</t>
  </si>
  <si>
    <t>Gestion de Recursos para la proteccion de revistas y boletines cientificos</t>
  </si>
  <si>
    <t>Entrega de Libros "LU/166/2018"</t>
  </si>
  <si>
    <t>Estrategias para requisitos de solicitantes de patente "DIDI/DTT/037/2018"</t>
  </si>
  <si>
    <t>Oficio "CEL/133/2018"</t>
  </si>
  <si>
    <t>Estrategias oara requisitos de solicitantes de patente "DIDI/DTT/037/2018"</t>
  </si>
  <si>
    <t>Solicitud de Transporte "DIDI/DTT/035/2018"</t>
  </si>
  <si>
    <t>Estrategias de la Direccion de Transferencia de Tecnologia para cumplir acuerdos de la primera reunion de la comision de desarrollo e Innovacion</t>
  </si>
  <si>
    <t>Minuta de Trabajo</t>
  </si>
  <si>
    <t>Registro de Asistencia a Reunion de Trabajo</t>
  </si>
  <si>
    <t>Correo Envio de Paquete Informativo GIDPPI</t>
  </si>
  <si>
    <t xml:space="preserve">Correo envio de informacion Faltante caso 48 Castro </t>
  </si>
  <si>
    <t>Acta administrativa de la primera reunion 2018 de la Comision de Desarrollo e Innovacion</t>
  </si>
  <si>
    <t>Calendario para apertura y cierre de mes ejercicio presupuestal 2018</t>
  </si>
  <si>
    <t>Cifras de Invenciones 2018</t>
  </si>
  <si>
    <t>Instituto de Ciencias Básicas e Ingenieria. Dr. Luis Daimir López León</t>
  </si>
  <si>
    <t>IN03_Investigación</t>
  </si>
  <si>
    <t>007 Grupos de investigación</t>
  </si>
  <si>
    <t>Correspondencia</t>
  </si>
  <si>
    <t>032/2026</t>
  </si>
  <si>
    <t>COORDINACIÓN DE LA DIVISIÓN DE INVESTIGACIÓN, DESARROLLO E INNOVACIÓN</t>
  </si>
  <si>
    <t>Dr. Jorge Zuno Silva</t>
  </si>
  <si>
    <t>Coordinador de la División de Investigación, Desarrollo e Innovación</t>
  </si>
  <si>
    <t>El presente inventario de Baja documental consta de 06 fojas y ampara la cantidad de 343 expedientes, de los años 2014-2023, contenidos en 03 cajas con un peso aproximado de 42 kg, correspondiente a 1.59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</si>
</sst>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/m/yyyy"/>
    <numFmt numFmtId="165" formatCode="dd/mm/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11"/>
      <name val="Calibri"/>
      <family val="2"/>
    </font>
    <font>
      <b/>
      <sz val="18"/>
      <color theme="0"/>
      <name val="Cambria"/>
      <family val="1"/>
    </font>
    <font>
      <b/>
      <sz val="18"/>
      <color theme="1"/>
      <name val="Cambria"/>
      <family val="1"/>
    </font>
    <font>
      <sz val="18"/>
      <color theme="0"/>
      <name val="Cambria"/>
      <family val="1"/>
    </font>
    <font>
      <sz val="16"/>
      <color theme="1"/>
      <name val="Cambria"/>
      <family val="1"/>
    </font>
    <font>
      <b/>
      <sz val="18"/>
      <color rgb="FF000000"/>
      <name val="Cambria"/>
      <family val="1"/>
    </font>
    <font>
      <b/>
      <sz val="18"/>
      <color rgb="FF000000"/>
      <name val="Calibri"/>
      <family val="2"/>
    </font>
    <font>
      <sz val="18"/>
      <color theme="1"/>
      <name val="Calibri"/>
      <family val="2"/>
    </font>
    <font>
      <sz val="18"/>
      <color rgb="FF000000"/>
      <name val="Calibri Light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F6F8F9"/>
        <bgColor rgb="FFF6F8F9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 applyFont="1" applyAlignment="1"/>
    <xf numFmtId="0" fontId="2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2" fillId="0" borderId="5" xfId="0" applyFont="1" applyBorder="1"/>
    <xf numFmtId="0" fontId="10" fillId="0" borderId="5" xfId="0" applyFont="1" applyBorder="1"/>
    <xf numFmtId="0" fontId="9" fillId="0" borderId="0" xfId="0" applyFont="1" applyAlignment="1">
      <alignment vertical="center" wrapText="1"/>
    </xf>
    <xf numFmtId="165" fontId="2" fillId="0" borderId="0" xfId="0" applyNumberFormat="1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2" fillId="4" borderId="9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3" fillId="0" borderId="10" xfId="0" applyFont="1" applyBorder="1"/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3" fillId="0" borderId="14" xfId="1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</cellXfs>
  <cellStyles count="2">
    <cellStyle name="Normal" xfId="0" builtinId="0"/>
    <cellStyle name="Normal 2" xfId="1" xr:uid="{2799BDB4-617B-4AAB-8865-351C854F6F42}"/>
  </cellStyles>
  <dxfs count="2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B 019-2026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2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0</xdr:row>
      <xdr:rowOff>142875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1676400</xdr:colOff>
      <xdr:row>0</xdr:row>
      <xdr:rowOff>219075</xdr:rowOff>
    </xdr:from>
    <xdr:ext cx="1495425" cy="120015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</xdr:row>
      <xdr:rowOff>0</xdr:rowOff>
    </xdr:from>
    <xdr:ext cx="0" cy="390525"/>
    <xdr:pic>
      <xdr:nvPicPr>
        <xdr:cNvPr id="5" name="image2.png" descr="Logo_SOS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8</xdr:row>
      <xdr:rowOff>0</xdr:rowOff>
    </xdr:from>
    <xdr:ext cx="0" cy="390525"/>
    <xdr:pic>
      <xdr:nvPicPr>
        <xdr:cNvPr id="6" name="image2.png" descr="Logo_SO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9:H352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B 019-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60"/>
  <sheetViews>
    <sheetView showGridLines="0" tabSelected="1" view="pageBreakPreview" topLeftCell="A328" zoomScale="50" zoomScaleNormal="50" zoomScaleSheetLayoutView="50" workbookViewId="0">
      <selection activeCell="B355" sqref="B355"/>
    </sheetView>
  </sheetViews>
  <sheetFormatPr baseColWidth="10" defaultColWidth="14.42578125" defaultRowHeight="15" customHeight="1" x14ac:dyDescent="0.25"/>
  <cols>
    <col min="1" max="1" width="30.42578125" style="16" customWidth="1"/>
    <col min="2" max="2" width="87.42578125" style="16" customWidth="1"/>
    <col min="3" max="3" width="22.85546875" customWidth="1"/>
    <col min="4" max="4" width="44.42578125" customWidth="1"/>
    <col min="5" max="5" width="62.5703125" customWidth="1"/>
    <col min="6" max="6" width="45" customWidth="1"/>
    <col min="7" max="7" width="56.42578125" customWidth="1"/>
    <col min="8" max="8" width="56.5703125" customWidth="1"/>
  </cols>
  <sheetData>
    <row r="1" spans="1:28" ht="153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9.25" customHeight="1" x14ac:dyDescent="0.3">
      <c r="A2" s="29" t="s">
        <v>1</v>
      </c>
      <c r="B2" s="29"/>
      <c r="C2" s="29"/>
      <c r="D2" s="29"/>
      <c r="E2" s="29"/>
      <c r="F2" s="29"/>
      <c r="G2" s="29"/>
      <c r="H2" s="2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64.5" customHeight="1" x14ac:dyDescent="0.3">
      <c r="A3" s="30" t="s">
        <v>2</v>
      </c>
      <c r="B3" s="30"/>
      <c r="C3" s="30"/>
      <c r="D3" s="31"/>
      <c r="E3" s="32" t="s">
        <v>376</v>
      </c>
      <c r="F3" s="33"/>
      <c r="G3" s="34" t="s">
        <v>3</v>
      </c>
      <c r="H3" s="34" t="s">
        <v>375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0.75" customHeight="1" x14ac:dyDescent="0.3">
      <c r="A4" s="40" t="s">
        <v>4</v>
      </c>
      <c r="B4" s="40"/>
      <c r="C4" s="40"/>
      <c r="D4" s="40"/>
      <c r="E4" s="40"/>
      <c r="F4" s="41"/>
      <c r="G4" s="35"/>
      <c r="H4" s="3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48.75" customHeight="1" x14ac:dyDescent="0.3">
      <c r="A5" s="42" t="s">
        <v>5</v>
      </c>
      <c r="B5" s="42"/>
      <c r="C5" s="42"/>
      <c r="D5" s="43"/>
      <c r="E5" s="36" t="s">
        <v>376</v>
      </c>
      <c r="F5" s="37"/>
      <c r="G5" s="35"/>
      <c r="H5" s="3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0" customHeight="1" x14ac:dyDescent="0.3">
      <c r="A6" s="42" t="s">
        <v>6</v>
      </c>
      <c r="B6" s="42"/>
      <c r="C6" s="42"/>
      <c r="D6" s="43"/>
      <c r="E6" s="38">
        <v>45993</v>
      </c>
      <c r="F6" s="39"/>
      <c r="G6" s="35"/>
      <c r="H6" s="3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30" customHeight="1" x14ac:dyDescent="0.3">
      <c r="A7" s="42" t="s">
        <v>7</v>
      </c>
      <c r="B7" s="42"/>
      <c r="C7" s="42"/>
      <c r="D7" s="43"/>
      <c r="E7" s="38">
        <v>46244</v>
      </c>
      <c r="F7" s="39"/>
      <c r="G7" s="35"/>
      <c r="H7" s="3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30" customHeight="1" x14ac:dyDescent="0.3">
      <c r="A8" s="42" t="s">
        <v>8</v>
      </c>
      <c r="B8" s="42"/>
      <c r="C8" s="42"/>
      <c r="D8" s="43"/>
      <c r="E8" s="38" t="s">
        <v>9</v>
      </c>
      <c r="F8" s="39"/>
      <c r="G8" s="35"/>
      <c r="H8" s="3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68.25" customHeight="1" x14ac:dyDescent="0.3">
      <c r="A9" s="2" t="s">
        <v>24</v>
      </c>
      <c r="B9" s="2" t="s">
        <v>25</v>
      </c>
      <c r="C9" s="2" t="s">
        <v>10</v>
      </c>
      <c r="D9" s="2" t="s">
        <v>11</v>
      </c>
      <c r="E9" s="2" t="s">
        <v>12</v>
      </c>
      <c r="F9" s="2" t="s">
        <v>13</v>
      </c>
      <c r="G9" s="2" t="s">
        <v>14</v>
      </c>
      <c r="H9" s="3" t="s">
        <v>15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97.5" customHeight="1" x14ac:dyDescent="0.3">
      <c r="A10" s="18" t="s">
        <v>372</v>
      </c>
      <c r="B10" s="18" t="s">
        <v>373</v>
      </c>
      <c r="C10" s="4">
        <v>1</v>
      </c>
      <c r="D10" s="4">
        <v>1</v>
      </c>
      <c r="E10" s="5" t="s">
        <v>26</v>
      </c>
      <c r="F10" s="5">
        <v>2018</v>
      </c>
      <c r="G10" s="5" t="s">
        <v>374</v>
      </c>
      <c r="H10" s="4" t="s">
        <v>16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s="17" customFormat="1" ht="45" x14ac:dyDescent="0.3">
      <c r="A11" s="18" t="s">
        <v>372</v>
      </c>
      <c r="B11" s="18" t="s">
        <v>373</v>
      </c>
      <c r="C11" s="4">
        <v>1</v>
      </c>
      <c r="D11" s="4">
        <v>2</v>
      </c>
      <c r="E11" s="5" t="s">
        <v>27</v>
      </c>
      <c r="F11" s="5">
        <v>2018</v>
      </c>
      <c r="G11" s="5" t="s">
        <v>374</v>
      </c>
      <c r="H11" s="4" t="s">
        <v>16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s="17" customFormat="1" ht="45" x14ac:dyDescent="0.3">
      <c r="A12" s="18" t="s">
        <v>372</v>
      </c>
      <c r="B12" s="18" t="s">
        <v>373</v>
      </c>
      <c r="C12" s="4">
        <v>1</v>
      </c>
      <c r="D12" s="4">
        <v>3</v>
      </c>
      <c r="E12" s="5" t="s">
        <v>28</v>
      </c>
      <c r="F12" s="5">
        <v>2018</v>
      </c>
      <c r="G12" s="5"/>
      <c r="H12" s="4" t="s">
        <v>16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17" customFormat="1" ht="45" x14ac:dyDescent="0.3">
      <c r="A13" s="18" t="s">
        <v>372</v>
      </c>
      <c r="B13" s="18" t="s">
        <v>373</v>
      </c>
      <c r="C13" s="4">
        <v>1</v>
      </c>
      <c r="D13" s="4">
        <v>4</v>
      </c>
      <c r="E13" s="5" t="s">
        <v>29</v>
      </c>
      <c r="F13" s="5">
        <v>2018</v>
      </c>
      <c r="G13" s="5"/>
      <c r="H13" s="4" t="s">
        <v>16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17" customFormat="1" ht="45" x14ac:dyDescent="0.3">
      <c r="A14" s="18" t="s">
        <v>372</v>
      </c>
      <c r="B14" s="18" t="s">
        <v>373</v>
      </c>
      <c r="C14" s="4">
        <v>1</v>
      </c>
      <c r="D14" s="4">
        <v>5</v>
      </c>
      <c r="E14" s="5" t="s">
        <v>30</v>
      </c>
      <c r="F14" s="5">
        <v>2017</v>
      </c>
      <c r="G14" s="5"/>
      <c r="H14" s="4" t="s">
        <v>16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17" customFormat="1" ht="45" x14ac:dyDescent="0.3">
      <c r="A15" s="18" t="s">
        <v>372</v>
      </c>
      <c r="B15" s="18" t="s">
        <v>373</v>
      </c>
      <c r="C15" s="4">
        <v>1</v>
      </c>
      <c r="D15" s="4">
        <v>6</v>
      </c>
      <c r="E15" s="5" t="s">
        <v>31</v>
      </c>
      <c r="F15" s="5">
        <v>2017</v>
      </c>
      <c r="G15" s="5" t="s">
        <v>374</v>
      </c>
      <c r="H15" s="4" t="s">
        <v>16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17" customFormat="1" ht="45" x14ac:dyDescent="0.3">
      <c r="A16" s="18" t="s">
        <v>372</v>
      </c>
      <c r="B16" s="18" t="s">
        <v>373</v>
      </c>
      <c r="C16" s="4">
        <v>1</v>
      </c>
      <c r="D16" s="4">
        <v>7</v>
      </c>
      <c r="E16" s="5" t="s">
        <v>32</v>
      </c>
      <c r="F16" s="5">
        <v>2017</v>
      </c>
      <c r="G16" s="5" t="s">
        <v>374</v>
      </c>
      <c r="H16" s="4" t="s">
        <v>16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17" customFormat="1" ht="45" x14ac:dyDescent="0.3">
      <c r="A17" s="18" t="s">
        <v>372</v>
      </c>
      <c r="B17" s="18" t="s">
        <v>373</v>
      </c>
      <c r="C17" s="4">
        <v>1</v>
      </c>
      <c r="D17" s="4">
        <v>8</v>
      </c>
      <c r="E17" s="5" t="s">
        <v>33</v>
      </c>
      <c r="F17" s="5">
        <v>2015</v>
      </c>
      <c r="G17" s="5" t="s">
        <v>374</v>
      </c>
      <c r="H17" s="4" t="s">
        <v>16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17" customFormat="1" ht="45" x14ac:dyDescent="0.3">
      <c r="A18" s="18" t="s">
        <v>372</v>
      </c>
      <c r="B18" s="18" t="s">
        <v>373</v>
      </c>
      <c r="C18" s="4">
        <v>1</v>
      </c>
      <c r="D18" s="4">
        <v>9</v>
      </c>
      <c r="E18" s="5" t="s">
        <v>34</v>
      </c>
      <c r="F18" s="5">
        <v>2018</v>
      </c>
      <c r="G18" s="5" t="s">
        <v>374</v>
      </c>
      <c r="H18" s="4" t="s">
        <v>16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17" customFormat="1" ht="45" x14ac:dyDescent="0.3">
      <c r="A19" s="18" t="s">
        <v>372</v>
      </c>
      <c r="B19" s="18" t="s">
        <v>373</v>
      </c>
      <c r="C19" s="4">
        <v>1</v>
      </c>
      <c r="D19" s="4">
        <v>10</v>
      </c>
      <c r="E19" s="5" t="s">
        <v>35</v>
      </c>
      <c r="F19" s="5" t="s">
        <v>36</v>
      </c>
      <c r="G19" s="5" t="s">
        <v>374</v>
      </c>
      <c r="H19" s="4" t="s">
        <v>16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17" customFormat="1" ht="45" x14ac:dyDescent="0.3">
      <c r="A20" s="18" t="s">
        <v>372</v>
      </c>
      <c r="B20" s="18" t="s">
        <v>373</v>
      </c>
      <c r="C20" s="4">
        <v>1</v>
      </c>
      <c r="D20" s="4">
        <v>11</v>
      </c>
      <c r="E20" s="5" t="s">
        <v>37</v>
      </c>
      <c r="F20" s="5">
        <v>2018</v>
      </c>
      <c r="G20" s="5" t="s">
        <v>374</v>
      </c>
      <c r="H20" s="4" t="s">
        <v>16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17" customFormat="1" ht="45" x14ac:dyDescent="0.3">
      <c r="A21" s="18" t="s">
        <v>372</v>
      </c>
      <c r="B21" s="18" t="s">
        <v>373</v>
      </c>
      <c r="C21" s="4">
        <v>1</v>
      </c>
      <c r="D21" s="4">
        <v>12</v>
      </c>
      <c r="E21" s="5" t="s">
        <v>38</v>
      </c>
      <c r="F21" s="5">
        <v>2015</v>
      </c>
      <c r="G21" s="5" t="s">
        <v>374</v>
      </c>
      <c r="H21" s="4" t="s">
        <v>16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17" customFormat="1" ht="45" x14ac:dyDescent="0.3">
      <c r="A22" s="18" t="s">
        <v>372</v>
      </c>
      <c r="B22" s="18" t="s">
        <v>373</v>
      </c>
      <c r="C22" s="4">
        <v>1</v>
      </c>
      <c r="D22" s="4">
        <v>13</v>
      </c>
      <c r="E22" s="5" t="s">
        <v>39</v>
      </c>
      <c r="F22" s="5" t="s">
        <v>40</v>
      </c>
      <c r="G22" s="5" t="s">
        <v>374</v>
      </c>
      <c r="H22" s="4" t="s">
        <v>16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17" customFormat="1" ht="45" x14ac:dyDescent="0.3">
      <c r="A23" s="18" t="s">
        <v>372</v>
      </c>
      <c r="B23" s="18" t="s">
        <v>373</v>
      </c>
      <c r="C23" s="4">
        <v>1</v>
      </c>
      <c r="D23" s="4">
        <v>14</v>
      </c>
      <c r="E23" s="5" t="s">
        <v>41</v>
      </c>
      <c r="F23" s="5">
        <v>2018</v>
      </c>
      <c r="G23" s="5" t="s">
        <v>374</v>
      </c>
      <c r="H23" s="4" t="s">
        <v>16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17" customFormat="1" ht="45" x14ac:dyDescent="0.3">
      <c r="A24" s="18" t="s">
        <v>372</v>
      </c>
      <c r="B24" s="18" t="s">
        <v>373</v>
      </c>
      <c r="C24" s="4">
        <v>1</v>
      </c>
      <c r="D24" s="4">
        <v>15</v>
      </c>
      <c r="E24" s="5" t="s">
        <v>42</v>
      </c>
      <c r="F24" s="5">
        <v>2019</v>
      </c>
      <c r="G24" s="5" t="s">
        <v>374</v>
      </c>
      <c r="H24" s="4" t="s">
        <v>16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17" customFormat="1" ht="45" x14ac:dyDescent="0.3">
      <c r="A25" s="18" t="s">
        <v>372</v>
      </c>
      <c r="B25" s="18" t="s">
        <v>373</v>
      </c>
      <c r="C25" s="4">
        <v>1</v>
      </c>
      <c r="D25" s="4">
        <v>16</v>
      </c>
      <c r="E25" s="5" t="s">
        <v>43</v>
      </c>
      <c r="F25" s="5">
        <v>2018</v>
      </c>
      <c r="G25" s="5" t="s">
        <v>374</v>
      </c>
      <c r="H25" s="4" t="s">
        <v>16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17" customFormat="1" ht="45" x14ac:dyDescent="0.3">
      <c r="A26" s="18" t="s">
        <v>372</v>
      </c>
      <c r="B26" s="18" t="s">
        <v>373</v>
      </c>
      <c r="C26" s="4">
        <v>1</v>
      </c>
      <c r="D26" s="4">
        <v>17</v>
      </c>
      <c r="E26" s="5" t="s">
        <v>44</v>
      </c>
      <c r="F26" s="5">
        <v>2018</v>
      </c>
      <c r="G26" s="5" t="s">
        <v>374</v>
      </c>
      <c r="H26" s="4" t="s">
        <v>16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17" customFormat="1" ht="45" x14ac:dyDescent="0.3">
      <c r="A27" s="18" t="s">
        <v>372</v>
      </c>
      <c r="B27" s="18" t="s">
        <v>373</v>
      </c>
      <c r="C27" s="4">
        <v>1</v>
      </c>
      <c r="D27" s="4">
        <v>18</v>
      </c>
      <c r="E27" s="5" t="s">
        <v>45</v>
      </c>
      <c r="F27" s="5">
        <v>2018</v>
      </c>
      <c r="G27" s="5" t="s">
        <v>374</v>
      </c>
      <c r="H27" s="4" t="s">
        <v>16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17" customFormat="1" ht="60.75" x14ac:dyDescent="0.3">
      <c r="A28" s="18" t="s">
        <v>372</v>
      </c>
      <c r="B28" s="18" t="s">
        <v>373</v>
      </c>
      <c r="C28" s="4">
        <v>1</v>
      </c>
      <c r="D28" s="4">
        <v>19</v>
      </c>
      <c r="E28" s="5" t="s">
        <v>46</v>
      </c>
      <c r="F28" s="5">
        <v>2018</v>
      </c>
      <c r="G28" s="5" t="s">
        <v>374</v>
      </c>
      <c r="H28" s="4" t="s">
        <v>16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s="17" customFormat="1" ht="45" x14ac:dyDescent="0.3">
      <c r="A29" s="18" t="s">
        <v>372</v>
      </c>
      <c r="B29" s="18" t="s">
        <v>373</v>
      </c>
      <c r="C29" s="4">
        <v>1</v>
      </c>
      <c r="D29" s="4">
        <v>20</v>
      </c>
      <c r="E29" s="5" t="s">
        <v>47</v>
      </c>
      <c r="F29" s="5">
        <v>2018</v>
      </c>
      <c r="G29" s="5" t="s">
        <v>374</v>
      </c>
      <c r="H29" s="4" t="s">
        <v>16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s="17" customFormat="1" ht="60.75" x14ac:dyDescent="0.3">
      <c r="A30" s="18" t="s">
        <v>372</v>
      </c>
      <c r="B30" s="18" t="s">
        <v>373</v>
      </c>
      <c r="C30" s="4">
        <v>1</v>
      </c>
      <c r="D30" s="4">
        <v>21</v>
      </c>
      <c r="E30" s="5" t="s">
        <v>48</v>
      </c>
      <c r="F30" s="5">
        <v>2018</v>
      </c>
      <c r="G30" s="5" t="s">
        <v>374</v>
      </c>
      <c r="H30" s="4" t="s">
        <v>16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s="17" customFormat="1" ht="45" x14ac:dyDescent="0.3">
      <c r="A31" s="18" t="s">
        <v>372</v>
      </c>
      <c r="B31" s="18" t="s">
        <v>373</v>
      </c>
      <c r="C31" s="4">
        <v>1</v>
      </c>
      <c r="D31" s="4">
        <v>22</v>
      </c>
      <c r="E31" s="5" t="s">
        <v>49</v>
      </c>
      <c r="F31" s="5">
        <v>2018</v>
      </c>
      <c r="G31" s="5" t="s">
        <v>374</v>
      </c>
      <c r="H31" s="4" t="s">
        <v>16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s="17" customFormat="1" ht="45" x14ac:dyDescent="0.3">
      <c r="A32" s="18" t="s">
        <v>372</v>
      </c>
      <c r="B32" s="18" t="s">
        <v>373</v>
      </c>
      <c r="C32" s="4">
        <v>1</v>
      </c>
      <c r="D32" s="4">
        <v>23</v>
      </c>
      <c r="E32" s="5" t="s">
        <v>50</v>
      </c>
      <c r="F32" s="5">
        <v>2018</v>
      </c>
      <c r="G32" s="5" t="s">
        <v>374</v>
      </c>
      <c r="H32" s="4" t="s">
        <v>16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s="17" customFormat="1" ht="45" x14ac:dyDescent="0.3">
      <c r="A33" s="18" t="s">
        <v>372</v>
      </c>
      <c r="B33" s="18" t="s">
        <v>373</v>
      </c>
      <c r="C33" s="4">
        <v>1</v>
      </c>
      <c r="D33" s="4">
        <v>24</v>
      </c>
      <c r="E33" s="5" t="s">
        <v>51</v>
      </c>
      <c r="F33" s="5">
        <v>2018</v>
      </c>
      <c r="G33" s="5" t="s">
        <v>374</v>
      </c>
      <c r="H33" s="4" t="s">
        <v>16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s="17" customFormat="1" ht="45" x14ac:dyDescent="0.3">
      <c r="A34" s="18" t="s">
        <v>372</v>
      </c>
      <c r="B34" s="18" t="s">
        <v>373</v>
      </c>
      <c r="C34" s="4">
        <v>1</v>
      </c>
      <c r="D34" s="4">
        <v>25</v>
      </c>
      <c r="E34" s="5" t="s">
        <v>52</v>
      </c>
      <c r="F34" s="5">
        <v>2018</v>
      </c>
      <c r="G34" s="5" t="s">
        <v>374</v>
      </c>
      <c r="H34" s="4" t="s">
        <v>16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s="17" customFormat="1" ht="45" x14ac:dyDescent="0.3">
      <c r="A35" s="18" t="s">
        <v>372</v>
      </c>
      <c r="B35" s="18" t="s">
        <v>373</v>
      </c>
      <c r="C35" s="4">
        <v>1</v>
      </c>
      <c r="D35" s="4">
        <v>26</v>
      </c>
      <c r="E35" s="5" t="s">
        <v>53</v>
      </c>
      <c r="F35" s="5">
        <v>2018</v>
      </c>
      <c r="G35" s="5" t="s">
        <v>374</v>
      </c>
      <c r="H35" s="4" t="s">
        <v>16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s="17" customFormat="1" ht="45" x14ac:dyDescent="0.3">
      <c r="A36" s="18" t="s">
        <v>372</v>
      </c>
      <c r="B36" s="18" t="s">
        <v>373</v>
      </c>
      <c r="C36" s="4">
        <v>1</v>
      </c>
      <c r="D36" s="4">
        <v>27</v>
      </c>
      <c r="E36" s="5" t="s">
        <v>54</v>
      </c>
      <c r="F36" s="5">
        <v>2018</v>
      </c>
      <c r="G36" s="5" t="s">
        <v>374</v>
      </c>
      <c r="H36" s="4" t="s">
        <v>16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s="17" customFormat="1" ht="45" x14ac:dyDescent="0.3">
      <c r="A37" s="18" t="s">
        <v>372</v>
      </c>
      <c r="B37" s="18" t="s">
        <v>373</v>
      </c>
      <c r="C37" s="4">
        <v>1</v>
      </c>
      <c r="D37" s="4">
        <v>28</v>
      </c>
      <c r="E37" s="5" t="s">
        <v>55</v>
      </c>
      <c r="F37" s="5">
        <v>2018</v>
      </c>
      <c r="G37" s="5" t="s">
        <v>374</v>
      </c>
      <c r="H37" s="4" t="s">
        <v>16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s="17" customFormat="1" ht="45" x14ac:dyDescent="0.3">
      <c r="A38" s="18" t="s">
        <v>372</v>
      </c>
      <c r="B38" s="18" t="s">
        <v>373</v>
      </c>
      <c r="C38" s="4">
        <v>1</v>
      </c>
      <c r="D38" s="4">
        <v>29</v>
      </c>
      <c r="E38" s="5" t="s">
        <v>56</v>
      </c>
      <c r="F38" s="5">
        <v>2018</v>
      </c>
      <c r="G38" s="5" t="s">
        <v>374</v>
      </c>
      <c r="H38" s="4" t="s">
        <v>16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s="17" customFormat="1" ht="45" x14ac:dyDescent="0.3">
      <c r="A39" s="18" t="s">
        <v>372</v>
      </c>
      <c r="B39" s="18" t="s">
        <v>373</v>
      </c>
      <c r="C39" s="4">
        <v>1</v>
      </c>
      <c r="D39" s="4">
        <v>30</v>
      </c>
      <c r="E39" s="5" t="s">
        <v>57</v>
      </c>
      <c r="F39" s="5">
        <v>2018</v>
      </c>
      <c r="G39" s="5" t="s">
        <v>374</v>
      </c>
      <c r="H39" s="4" t="s">
        <v>16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s="17" customFormat="1" ht="45" x14ac:dyDescent="0.3">
      <c r="A40" s="18" t="s">
        <v>372</v>
      </c>
      <c r="B40" s="18" t="s">
        <v>373</v>
      </c>
      <c r="C40" s="4">
        <v>1</v>
      </c>
      <c r="D40" s="4">
        <v>31</v>
      </c>
      <c r="E40" s="5" t="s">
        <v>58</v>
      </c>
      <c r="F40" s="5">
        <v>2018</v>
      </c>
      <c r="G40" s="5" t="s">
        <v>374</v>
      </c>
      <c r="H40" s="4" t="s">
        <v>16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s="17" customFormat="1" ht="45" x14ac:dyDescent="0.3">
      <c r="A41" s="18" t="s">
        <v>372</v>
      </c>
      <c r="B41" s="18" t="s">
        <v>373</v>
      </c>
      <c r="C41" s="4">
        <v>1</v>
      </c>
      <c r="D41" s="4">
        <v>32</v>
      </c>
      <c r="E41" s="5" t="s">
        <v>59</v>
      </c>
      <c r="F41" s="5">
        <v>2018</v>
      </c>
      <c r="G41" s="5" t="s">
        <v>374</v>
      </c>
      <c r="H41" s="4" t="s">
        <v>16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s="17" customFormat="1" ht="60.75" x14ac:dyDescent="0.3">
      <c r="A42" s="18" t="s">
        <v>372</v>
      </c>
      <c r="B42" s="18" t="s">
        <v>373</v>
      </c>
      <c r="C42" s="4">
        <v>1</v>
      </c>
      <c r="D42" s="4">
        <v>33</v>
      </c>
      <c r="E42" s="5" t="s">
        <v>60</v>
      </c>
      <c r="F42" s="5">
        <v>2018</v>
      </c>
      <c r="G42" s="5" t="s">
        <v>374</v>
      </c>
      <c r="H42" s="4" t="s">
        <v>16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s="17" customFormat="1" ht="45" x14ac:dyDescent="0.3">
      <c r="A43" s="18" t="s">
        <v>372</v>
      </c>
      <c r="B43" s="18" t="s">
        <v>373</v>
      </c>
      <c r="C43" s="4">
        <v>1</v>
      </c>
      <c r="D43" s="4">
        <v>34</v>
      </c>
      <c r="E43" s="5" t="s">
        <v>61</v>
      </c>
      <c r="F43" s="5">
        <v>2018</v>
      </c>
      <c r="G43" s="5" t="s">
        <v>374</v>
      </c>
      <c r="H43" s="4" t="s">
        <v>16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s="17" customFormat="1" ht="45" x14ac:dyDescent="0.3">
      <c r="A44" s="18" t="s">
        <v>372</v>
      </c>
      <c r="B44" s="18" t="s">
        <v>373</v>
      </c>
      <c r="C44" s="4">
        <v>1</v>
      </c>
      <c r="D44" s="4">
        <v>35</v>
      </c>
      <c r="E44" s="5" t="s">
        <v>62</v>
      </c>
      <c r="F44" s="5">
        <v>2018</v>
      </c>
      <c r="G44" s="5" t="s">
        <v>374</v>
      </c>
      <c r="H44" s="4" t="s">
        <v>16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s="17" customFormat="1" ht="45" x14ac:dyDescent="0.3">
      <c r="A45" s="18" t="s">
        <v>372</v>
      </c>
      <c r="B45" s="18" t="s">
        <v>373</v>
      </c>
      <c r="C45" s="4">
        <v>1</v>
      </c>
      <c r="D45" s="4">
        <v>36</v>
      </c>
      <c r="E45" s="5" t="s">
        <v>63</v>
      </c>
      <c r="F45" s="5">
        <v>2018</v>
      </c>
      <c r="G45" s="5" t="s">
        <v>374</v>
      </c>
      <c r="H45" s="4" t="s">
        <v>16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s="17" customFormat="1" ht="45" x14ac:dyDescent="0.3">
      <c r="A46" s="18" t="s">
        <v>372</v>
      </c>
      <c r="B46" s="18" t="s">
        <v>373</v>
      </c>
      <c r="C46" s="4">
        <v>1</v>
      </c>
      <c r="D46" s="4">
        <v>37</v>
      </c>
      <c r="E46" s="5" t="s">
        <v>64</v>
      </c>
      <c r="F46" s="5">
        <v>2018</v>
      </c>
      <c r="G46" s="5" t="s">
        <v>374</v>
      </c>
      <c r="H46" s="4" t="s">
        <v>16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s="17" customFormat="1" ht="60.75" x14ac:dyDescent="0.3">
      <c r="A47" s="18" t="s">
        <v>372</v>
      </c>
      <c r="B47" s="18" t="s">
        <v>373</v>
      </c>
      <c r="C47" s="4">
        <v>1</v>
      </c>
      <c r="D47" s="4">
        <v>38</v>
      </c>
      <c r="E47" s="5" t="s">
        <v>65</v>
      </c>
      <c r="F47" s="5">
        <v>2018</v>
      </c>
      <c r="G47" s="5" t="s">
        <v>374</v>
      </c>
      <c r="H47" s="4" t="s">
        <v>16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s="17" customFormat="1" ht="45" x14ac:dyDescent="0.3">
      <c r="A48" s="18" t="s">
        <v>372</v>
      </c>
      <c r="B48" s="18" t="s">
        <v>373</v>
      </c>
      <c r="C48" s="4">
        <v>1</v>
      </c>
      <c r="D48" s="4">
        <v>39</v>
      </c>
      <c r="E48" s="5" t="s">
        <v>66</v>
      </c>
      <c r="F48" s="5">
        <v>2018</v>
      </c>
      <c r="G48" s="5" t="s">
        <v>374</v>
      </c>
      <c r="H48" s="4" t="s">
        <v>16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s="17" customFormat="1" ht="45" x14ac:dyDescent="0.3">
      <c r="A49" s="18" t="s">
        <v>372</v>
      </c>
      <c r="B49" s="18" t="s">
        <v>373</v>
      </c>
      <c r="C49" s="4">
        <v>1</v>
      </c>
      <c r="D49" s="4">
        <v>40</v>
      </c>
      <c r="E49" s="5" t="s">
        <v>67</v>
      </c>
      <c r="F49" s="5">
        <v>2018</v>
      </c>
      <c r="G49" s="5" t="s">
        <v>374</v>
      </c>
      <c r="H49" s="4" t="s">
        <v>16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s="17" customFormat="1" ht="45" x14ac:dyDescent="0.3">
      <c r="A50" s="18" t="s">
        <v>372</v>
      </c>
      <c r="B50" s="18" t="s">
        <v>373</v>
      </c>
      <c r="C50" s="4">
        <v>1</v>
      </c>
      <c r="D50" s="4">
        <v>41</v>
      </c>
      <c r="E50" s="5" t="s">
        <v>68</v>
      </c>
      <c r="F50" s="5">
        <v>2018</v>
      </c>
      <c r="G50" s="5" t="s">
        <v>374</v>
      </c>
      <c r="H50" s="4" t="s">
        <v>16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s="17" customFormat="1" ht="45" x14ac:dyDescent="0.3">
      <c r="A51" s="18" t="s">
        <v>372</v>
      </c>
      <c r="B51" s="18" t="s">
        <v>373</v>
      </c>
      <c r="C51" s="4">
        <v>1</v>
      </c>
      <c r="D51" s="4">
        <v>42</v>
      </c>
      <c r="E51" s="5" t="s">
        <v>69</v>
      </c>
      <c r="F51" s="5">
        <v>2018</v>
      </c>
      <c r="G51" s="5" t="s">
        <v>374</v>
      </c>
      <c r="H51" s="4" t="s">
        <v>16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s="17" customFormat="1" ht="45" x14ac:dyDescent="0.3">
      <c r="A52" s="18" t="s">
        <v>372</v>
      </c>
      <c r="B52" s="18" t="s">
        <v>373</v>
      </c>
      <c r="C52" s="4">
        <v>1</v>
      </c>
      <c r="D52" s="4">
        <v>43</v>
      </c>
      <c r="E52" s="5" t="s">
        <v>70</v>
      </c>
      <c r="F52" s="5">
        <v>2018</v>
      </c>
      <c r="G52" s="5" t="s">
        <v>374</v>
      </c>
      <c r="H52" s="4" t="s">
        <v>16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s="17" customFormat="1" ht="45" x14ac:dyDescent="0.3">
      <c r="A53" s="18" t="s">
        <v>372</v>
      </c>
      <c r="B53" s="18" t="s">
        <v>373</v>
      </c>
      <c r="C53" s="4">
        <v>1</v>
      </c>
      <c r="D53" s="4">
        <v>44</v>
      </c>
      <c r="E53" s="5" t="s">
        <v>71</v>
      </c>
      <c r="F53" s="5">
        <v>2018</v>
      </c>
      <c r="G53" s="5" t="s">
        <v>374</v>
      </c>
      <c r="H53" s="4" t="s">
        <v>16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s="17" customFormat="1" ht="45" x14ac:dyDescent="0.3">
      <c r="A54" s="18" t="s">
        <v>372</v>
      </c>
      <c r="B54" s="18" t="s">
        <v>373</v>
      </c>
      <c r="C54" s="4">
        <v>1</v>
      </c>
      <c r="D54" s="4">
        <v>45</v>
      </c>
      <c r="E54" s="5" t="s">
        <v>72</v>
      </c>
      <c r="F54" s="5">
        <v>2018</v>
      </c>
      <c r="G54" s="5" t="s">
        <v>374</v>
      </c>
      <c r="H54" s="4" t="s">
        <v>16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s="17" customFormat="1" ht="45" x14ac:dyDescent="0.3">
      <c r="A55" s="18" t="s">
        <v>372</v>
      </c>
      <c r="B55" s="18" t="s">
        <v>373</v>
      </c>
      <c r="C55" s="4">
        <v>1</v>
      </c>
      <c r="D55" s="4">
        <v>46</v>
      </c>
      <c r="E55" s="5" t="s">
        <v>73</v>
      </c>
      <c r="F55" s="5">
        <v>2018</v>
      </c>
      <c r="G55" s="5" t="s">
        <v>374</v>
      </c>
      <c r="H55" s="4" t="s">
        <v>16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s="17" customFormat="1" ht="45" x14ac:dyDescent="0.3">
      <c r="A56" s="18" t="s">
        <v>372</v>
      </c>
      <c r="B56" s="18" t="s">
        <v>373</v>
      </c>
      <c r="C56" s="4">
        <v>1</v>
      </c>
      <c r="D56" s="4">
        <v>47</v>
      </c>
      <c r="E56" s="5" t="s">
        <v>74</v>
      </c>
      <c r="F56" s="5">
        <v>2018</v>
      </c>
      <c r="G56" s="5" t="s">
        <v>374</v>
      </c>
      <c r="H56" s="4" t="s">
        <v>16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s="17" customFormat="1" ht="45" x14ac:dyDescent="0.3">
      <c r="A57" s="18" t="s">
        <v>372</v>
      </c>
      <c r="B57" s="18" t="s">
        <v>373</v>
      </c>
      <c r="C57" s="4">
        <v>1</v>
      </c>
      <c r="D57" s="4">
        <v>48</v>
      </c>
      <c r="E57" s="5" t="s">
        <v>75</v>
      </c>
      <c r="F57" s="5">
        <v>2018</v>
      </c>
      <c r="G57" s="5" t="s">
        <v>374</v>
      </c>
      <c r="H57" s="4" t="s">
        <v>16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s="17" customFormat="1" ht="45" x14ac:dyDescent="0.3">
      <c r="A58" s="18" t="s">
        <v>372</v>
      </c>
      <c r="B58" s="18" t="s">
        <v>373</v>
      </c>
      <c r="C58" s="4">
        <v>1</v>
      </c>
      <c r="D58" s="4">
        <v>49</v>
      </c>
      <c r="E58" s="5" t="s">
        <v>76</v>
      </c>
      <c r="F58" s="5">
        <v>2018</v>
      </c>
      <c r="G58" s="5" t="s">
        <v>374</v>
      </c>
      <c r="H58" s="4" t="s">
        <v>16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s="17" customFormat="1" ht="45" x14ac:dyDescent="0.3">
      <c r="A59" s="18" t="s">
        <v>372</v>
      </c>
      <c r="B59" s="18" t="s">
        <v>373</v>
      </c>
      <c r="C59" s="4">
        <v>1</v>
      </c>
      <c r="D59" s="4">
        <v>50</v>
      </c>
      <c r="E59" s="5" t="s">
        <v>77</v>
      </c>
      <c r="F59" s="5">
        <v>2018</v>
      </c>
      <c r="G59" s="5" t="s">
        <v>374</v>
      </c>
      <c r="H59" s="4" t="s">
        <v>16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s="17" customFormat="1" ht="45" x14ac:dyDescent="0.3">
      <c r="A60" s="18" t="s">
        <v>372</v>
      </c>
      <c r="B60" s="18" t="s">
        <v>373</v>
      </c>
      <c r="C60" s="4">
        <v>1</v>
      </c>
      <c r="D60" s="4">
        <v>51</v>
      </c>
      <c r="E60" s="5" t="s">
        <v>78</v>
      </c>
      <c r="F60" s="5">
        <v>2018</v>
      </c>
      <c r="G60" s="5" t="s">
        <v>374</v>
      </c>
      <c r="H60" s="4" t="s">
        <v>16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s="17" customFormat="1" ht="45" x14ac:dyDescent="0.3">
      <c r="A61" s="18" t="s">
        <v>372</v>
      </c>
      <c r="B61" s="18" t="s">
        <v>373</v>
      </c>
      <c r="C61" s="4">
        <v>1</v>
      </c>
      <c r="D61" s="4">
        <v>52</v>
      </c>
      <c r="E61" s="5" t="s">
        <v>79</v>
      </c>
      <c r="F61" s="5">
        <v>2018</v>
      </c>
      <c r="G61" s="5" t="s">
        <v>374</v>
      </c>
      <c r="H61" s="4" t="s">
        <v>16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s="17" customFormat="1" ht="45" x14ac:dyDescent="0.3">
      <c r="A62" s="18" t="s">
        <v>372</v>
      </c>
      <c r="B62" s="18" t="s">
        <v>373</v>
      </c>
      <c r="C62" s="4">
        <v>1</v>
      </c>
      <c r="D62" s="4">
        <v>53</v>
      </c>
      <c r="E62" s="5" t="s">
        <v>80</v>
      </c>
      <c r="F62" s="5" t="s">
        <v>81</v>
      </c>
      <c r="G62" s="5" t="s">
        <v>374</v>
      </c>
      <c r="H62" s="4" t="s">
        <v>16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s="17" customFormat="1" ht="45" x14ac:dyDescent="0.3">
      <c r="A63" s="18" t="s">
        <v>372</v>
      </c>
      <c r="B63" s="18" t="s">
        <v>373</v>
      </c>
      <c r="C63" s="4">
        <v>1</v>
      </c>
      <c r="D63" s="4">
        <v>54</v>
      </c>
      <c r="E63" s="5" t="s">
        <v>82</v>
      </c>
      <c r="F63" s="5">
        <v>2017</v>
      </c>
      <c r="G63" s="5" t="s">
        <v>374</v>
      </c>
      <c r="H63" s="4" t="s">
        <v>16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s="17" customFormat="1" ht="45" x14ac:dyDescent="0.3">
      <c r="A64" s="18" t="s">
        <v>372</v>
      </c>
      <c r="B64" s="18" t="s">
        <v>373</v>
      </c>
      <c r="C64" s="4">
        <v>1</v>
      </c>
      <c r="D64" s="4">
        <v>55</v>
      </c>
      <c r="E64" s="5" t="s">
        <v>83</v>
      </c>
      <c r="F64" s="5">
        <v>2010</v>
      </c>
      <c r="G64" s="5" t="s">
        <v>374</v>
      </c>
      <c r="H64" s="4" t="s">
        <v>16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s="17" customFormat="1" ht="45" x14ac:dyDescent="0.3">
      <c r="A65" s="18" t="s">
        <v>372</v>
      </c>
      <c r="B65" s="18" t="s">
        <v>373</v>
      </c>
      <c r="C65" s="4">
        <v>1</v>
      </c>
      <c r="D65" s="4">
        <v>56</v>
      </c>
      <c r="E65" s="5" t="s">
        <v>84</v>
      </c>
      <c r="F65" s="5">
        <v>2018</v>
      </c>
      <c r="G65" s="5" t="s">
        <v>374</v>
      </c>
      <c r="H65" s="4" t="s">
        <v>16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s="17" customFormat="1" ht="45" x14ac:dyDescent="0.3">
      <c r="A66" s="18" t="s">
        <v>372</v>
      </c>
      <c r="B66" s="18" t="s">
        <v>373</v>
      </c>
      <c r="C66" s="4">
        <v>1</v>
      </c>
      <c r="D66" s="4">
        <v>57</v>
      </c>
      <c r="E66" s="5" t="s">
        <v>85</v>
      </c>
      <c r="F66" s="5">
        <v>2018</v>
      </c>
      <c r="G66" s="5" t="s">
        <v>374</v>
      </c>
      <c r="H66" s="4" t="s">
        <v>16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s="17" customFormat="1" ht="45" x14ac:dyDescent="0.3">
      <c r="A67" s="18" t="s">
        <v>372</v>
      </c>
      <c r="B67" s="18" t="s">
        <v>373</v>
      </c>
      <c r="C67" s="4">
        <v>1</v>
      </c>
      <c r="D67" s="4">
        <v>58</v>
      </c>
      <c r="E67" s="5" t="s">
        <v>86</v>
      </c>
      <c r="F67" s="5">
        <v>2018</v>
      </c>
      <c r="G67" s="5" t="s">
        <v>374</v>
      </c>
      <c r="H67" s="4" t="s">
        <v>16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s="17" customFormat="1" ht="45" x14ac:dyDescent="0.3">
      <c r="A68" s="18" t="s">
        <v>372</v>
      </c>
      <c r="B68" s="18" t="s">
        <v>373</v>
      </c>
      <c r="C68" s="4">
        <v>1</v>
      </c>
      <c r="D68" s="4">
        <v>59</v>
      </c>
      <c r="E68" s="5" t="s">
        <v>87</v>
      </c>
      <c r="F68" s="5">
        <v>2018</v>
      </c>
      <c r="G68" s="5" t="s">
        <v>374</v>
      </c>
      <c r="H68" s="4" t="s">
        <v>16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s="17" customFormat="1" ht="45" x14ac:dyDescent="0.3">
      <c r="A69" s="18" t="s">
        <v>372</v>
      </c>
      <c r="B69" s="18" t="s">
        <v>373</v>
      </c>
      <c r="C69" s="4">
        <v>1</v>
      </c>
      <c r="D69" s="4">
        <v>60</v>
      </c>
      <c r="E69" s="5" t="s">
        <v>88</v>
      </c>
      <c r="F69" s="5">
        <v>2018</v>
      </c>
      <c r="G69" s="5" t="s">
        <v>374</v>
      </c>
      <c r="H69" s="4" t="s">
        <v>16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s="17" customFormat="1" ht="45" x14ac:dyDescent="0.3">
      <c r="A70" s="18" t="s">
        <v>372</v>
      </c>
      <c r="B70" s="18" t="s">
        <v>373</v>
      </c>
      <c r="C70" s="4">
        <v>1</v>
      </c>
      <c r="D70" s="4">
        <v>61</v>
      </c>
      <c r="E70" s="5" t="s">
        <v>89</v>
      </c>
      <c r="F70" s="5">
        <v>2018</v>
      </c>
      <c r="G70" s="5" t="s">
        <v>374</v>
      </c>
      <c r="H70" s="4" t="s">
        <v>16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s="17" customFormat="1" ht="45" x14ac:dyDescent="0.3">
      <c r="A71" s="18" t="s">
        <v>372</v>
      </c>
      <c r="B71" s="18" t="s">
        <v>373</v>
      </c>
      <c r="C71" s="4">
        <v>1</v>
      </c>
      <c r="D71" s="4">
        <v>62</v>
      </c>
      <c r="E71" s="5" t="s">
        <v>90</v>
      </c>
      <c r="F71" s="5">
        <v>2018</v>
      </c>
      <c r="G71" s="5" t="s">
        <v>374</v>
      </c>
      <c r="H71" s="4" t="s">
        <v>16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s="17" customFormat="1" ht="45" x14ac:dyDescent="0.3">
      <c r="A72" s="18" t="s">
        <v>372</v>
      </c>
      <c r="B72" s="18" t="s">
        <v>373</v>
      </c>
      <c r="C72" s="4">
        <v>1</v>
      </c>
      <c r="D72" s="4">
        <v>63</v>
      </c>
      <c r="E72" s="5" t="s">
        <v>91</v>
      </c>
      <c r="F72" s="5">
        <v>2018</v>
      </c>
      <c r="G72" s="5" t="s">
        <v>374</v>
      </c>
      <c r="H72" s="4" t="s">
        <v>16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s="17" customFormat="1" ht="45" x14ac:dyDescent="0.3">
      <c r="A73" s="18" t="s">
        <v>372</v>
      </c>
      <c r="B73" s="18" t="s">
        <v>373</v>
      </c>
      <c r="C73" s="4">
        <v>1</v>
      </c>
      <c r="D73" s="4">
        <v>64</v>
      </c>
      <c r="E73" s="5" t="s">
        <v>92</v>
      </c>
      <c r="F73" s="5">
        <v>2018</v>
      </c>
      <c r="G73" s="5" t="s">
        <v>374</v>
      </c>
      <c r="H73" s="4" t="s">
        <v>16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s="17" customFormat="1" ht="45" x14ac:dyDescent="0.3">
      <c r="A74" s="18" t="s">
        <v>372</v>
      </c>
      <c r="B74" s="18" t="s">
        <v>373</v>
      </c>
      <c r="C74" s="4">
        <v>1</v>
      </c>
      <c r="D74" s="4">
        <v>65</v>
      </c>
      <c r="E74" s="5" t="s">
        <v>93</v>
      </c>
      <c r="F74" s="5">
        <v>2018</v>
      </c>
      <c r="G74" s="5" t="s">
        <v>374</v>
      </c>
      <c r="H74" s="4" t="s">
        <v>16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s="17" customFormat="1" ht="45" x14ac:dyDescent="0.3">
      <c r="A75" s="18" t="s">
        <v>372</v>
      </c>
      <c r="B75" s="18" t="s">
        <v>373</v>
      </c>
      <c r="C75" s="4">
        <v>1</v>
      </c>
      <c r="D75" s="4">
        <v>66</v>
      </c>
      <c r="E75" s="5" t="s">
        <v>94</v>
      </c>
      <c r="F75" s="5">
        <v>2018</v>
      </c>
      <c r="G75" s="5" t="s">
        <v>374</v>
      </c>
      <c r="H75" s="4" t="s">
        <v>16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s="17" customFormat="1" ht="45" x14ac:dyDescent="0.3">
      <c r="A76" s="18" t="s">
        <v>372</v>
      </c>
      <c r="B76" s="18" t="s">
        <v>373</v>
      </c>
      <c r="C76" s="4">
        <v>1</v>
      </c>
      <c r="D76" s="4">
        <v>67</v>
      </c>
      <c r="E76" s="5" t="s">
        <v>95</v>
      </c>
      <c r="F76" s="5">
        <v>2018</v>
      </c>
      <c r="G76" s="5" t="s">
        <v>374</v>
      </c>
      <c r="H76" s="4" t="s">
        <v>16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s="17" customFormat="1" ht="60.75" x14ac:dyDescent="0.3">
      <c r="A77" s="18" t="s">
        <v>372</v>
      </c>
      <c r="B77" s="18" t="s">
        <v>373</v>
      </c>
      <c r="C77" s="4">
        <v>1</v>
      </c>
      <c r="D77" s="4">
        <v>68</v>
      </c>
      <c r="E77" s="5" t="s">
        <v>96</v>
      </c>
      <c r="F77" s="5">
        <v>2018</v>
      </c>
      <c r="G77" s="5" t="s">
        <v>374</v>
      </c>
      <c r="H77" s="4" t="s">
        <v>16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s="17" customFormat="1" ht="45" x14ac:dyDescent="0.3">
      <c r="A78" s="18" t="s">
        <v>372</v>
      </c>
      <c r="B78" s="18" t="s">
        <v>373</v>
      </c>
      <c r="C78" s="4">
        <v>1</v>
      </c>
      <c r="D78" s="4">
        <v>69</v>
      </c>
      <c r="E78" s="5" t="s">
        <v>97</v>
      </c>
      <c r="F78" s="5">
        <v>2018</v>
      </c>
      <c r="G78" s="5" t="s">
        <v>374</v>
      </c>
      <c r="H78" s="4" t="s">
        <v>16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s="17" customFormat="1" ht="60.75" x14ac:dyDescent="0.3">
      <c r="A79" s="18" t="s">
        <v>372</v>
      </c>
      <c r="B79" s="18" t="s">
        <v>373</v>
      </c>
      <c r="C79" s="4">
        <v>1</v>
      </c>
      <c r="D79" s="4">
        <v>70</v>
      </c>
      <c r="E79" s="5" t="s">
        <v>98</v>
      </c>
      <c r="F79" s="5">
        <v>2018</v>
      </c>
      <c r="G79" s="5" t="s">
        <v>374</v>
      </c>
      <c r="H79" s="4" t="s">
        <v>16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s="17" customFormat="1" ht="45" x14ac:dyDescent="0.3">
      <c r="A80" s="18" t="s">
        <v>372</v>
      </c>
      <c r="B80" s="18" t="s">
        <v>373</v>
      </c>
      <c r="C80" s="4">
        <v>1</v>
      </c>
      <c r="D80" s="4">
        <v>71</v>
      </c>
      <c r="E80" s="5" t="s">
        <v>99</v>
      </c>
      <c r="F80" s="5">
        <v>2018</v>
      </c>
      <c r="G80" s="5" t="s">
        <v>374</v>
      </c>
      <c r="H80" s="4" t="s">
        <v>16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s="17" customFormat="1" ht="45" x14ac:dyDescent="0.3">
      <c r="A81" s="18" t="s">
        <v>372</v>
      </c>
      <c r="B81" s="18" t="s">
        <v>373</v>
      </c>
      <c r="C81" s="4">
        <v>1</v>
      </c>
      <c r="D81" s="4">
        <v>72</v>
      </c>
      <c r="E81" s="5" t="s">
        <v>100</v>
      </c>
      <c r="F81" s="5">
        <v>2018</v>
      </c>
      <c r="G81" s="5" t="s">
        <v>374</v>
      </c>
      <c r="H81" s="4" t="s">
        <v>16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s="17" customFormat="1" ht="60.75" x14ac:dyDescent="0.3">
      <c r="A82" s="18" t="s">
        <v>372</v>
      </c>
      <c r="B82" s="18" t="s">
        <v>373</v>
      </c>
      <c r="C82" s="4">
        <v>1</v>
      </c>
      <c r="D82" s="4">
        <v>73</v>
      </c>
      <c r="E82" s="5" t="s">
        <v>101</v>
      </c>
      <c r="F82" s="5">
        <v>2018</v>
      </c>
      <c r="G82" s="5" t="s">
        <v>374</v>
      </c>
      <c r="H82" s="4" t="s">
        <v>16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s="17" customFormat="1" ht="45" x14ac:dyDescent="0.3">
      <c r="A83" s="18" t="s">
        <v>372</v>
      </c>
      <c r="B83" s="18" t="s">
        <v>373</v>
      </c>
      <c r="C83" s="4">
        <v>1</v>
      </c>
      <c r="D83" s="4">
        <v>74</v>
      </c>
      <c r="E83" s="5" t="s">
        <v>102</v>
      </c>
      <c r="F83" s="5">
        <v>2018</v>
      </c>
      <c r="G83" s="5" t="s">
        <v>374</v>
      </c>
      <c r="H83" s="4" t="s">
        <v>16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s="17" customFormat="1" ht="45" x14ac:dyDescent="0.3">
      <c r="A84" s="18" t="s">
        <v>372</v>
      </c>
      <c r="B84" s="18" t="s">
        <v>373</v>
      </c>
      <c r="C84" s="4">
        <v>1</v>
      </c>
      <c r="D84" s="4">
        <v>75</v>
      </c>
      <c r="E84" s="5" t="s">
        <v>103</v>
      </c>
      <c r="F84" s="5">
        <v>2018</v>
      </c>
      <c r="G84" s="5" t="s">
        <v>374</v>
      </c>
      <c r="H84" s="4" t="s">
        <v>16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s="17" customFormat="1" ht="60.75" x14ac:dyDescent="0.3">
      <c r="A85" s="18" t="s">
        <v>372</v>
      </c>
      <c r="B85" s="18" t="s">
        <v>373</v>
      </c>
      <c r="C85" s="4">
        <v>1</v>
      </c>
      <c r="D85" s="4">
        <v>76</v>
      </c>
      <c r="E85" s="5" t="s">
        <v>104</v>
      </c>
      <c r="F85" s="5">
        <v>2018</v>
      </c>
      <c r="G85" s="5" t="s">
        <v>374</v>
      </c>
      <c r="H85" s="4" t="s">
        <v>16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s="17" customFormat="1" ht="45" x14ac:dyDescent="0.3">
      <c r="A86" s="18" t="s">
        <v>372</v>
      </c>
      <c r="B86" s="18" t="s">
        <v>373</v>
      </c>
      <c r="C86" s="4">
        <v>1</v>
      </c>
      <c r="D86" s="4">
        <v>77</v>
      </c>
      <c r="E86" s="5" t="s">
        <v>105</v>
      </c>
      <c r="F86" s="5">
        <v>2018</v>
      </c>
      <c r="G86" s="5" t="s">
        <v>374</v>
      </c>
      <c r="H86" s="4" t="s">
        <v>16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s="17" customFormat="1" ht="45" x14ac:dyDescent="0.3">
      <c r="A87" s="18" t="s">
        <v>372</v>
      </c>
      <c r="B87" s="18" t="s">
        <v>373</v>
      </c>
      <c r="C87" s="4">
        <v>1</v>
      </c>
      <c r="D87" s="4">
        <v>78</v>
      </c>
      <c r="E87" s="5" t="s">
        <v>106</v>
      </c>
      <c r="F87" s="5">
        <v>2018</v>
      </c>
      <c r="G87" s="5" t="s">
        <v>374</v>
      </c>
      <c r="H87" s="4" t="s">
        <v>16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s="17" customFormat="1" ht="45" x14ac:dyDescent="0.3">
      <c r="A88" s="18" t="s">
        <v>372</v>
      </c>
      <c r="B88" s="18" t="s">
        <v>373</v>
      </c>
      <c r="C88" s="4">
        <v>1</v>
      </c>
      <c r="D88" s="4">
        <v>79</v>
      </c>
      <c r="E88" s="5" t="s">
        <v>107</v>
      </c>
      <c r="F88" s="5">
        <v>2018</v>
      </c>
      <c r="G88" s="5" t="s">
        <v>374</v>
      </c>
      <c r="H88" s="4" t="s">
        <v>16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s="17" customFormat="1" ht="45" x14ac:dyDescent="0.3">
      <c r="A89" s="18" t="s">
        <v>372</v>
      </c>
      <c r="B89" s="18" t="s">
        <v>373</v>
      </c>
      <c r="C89" s="4">
        <v>1</v>
      </c>
      <c r="D89" s="4">
        <v>80</v>
      </c>
      <c r="E89" s="5" t="s">
        <v>108</v>
      </c>
      <c r="F89" s="5">
        <v>2018</v>
      </c>
      <c r="G89" s="5" t="s">
        <v>374</v>
      </c>
      <c r="H89" s="4" t="s">
        <v>16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s="17" customFormat="1" ht="45" x14ac:dyDescent="0.3">
      <c r="A90" s="18" t="s">
        <v>372</v>
      </c>
      <c r="B90" s="18" t="s">
        <v>373</v>
      </c>
      <c r="C90" s="4">
        <v>1</v>
      </c>
      <c r="D90" s="4">
        <v>81</v>
      </c>
      <c r="E90" s="5" t="s">
        <v>109</v>
      </c>
      <c r="F90" s="5">
        <v>2018</v>
      </c>
      <c r="G90" s="5" t="s">
        <v>374</v>
      </c>
      <c r="H90" s="4" t="s">
        <v>16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s="17" customFormat="1" ht="45" x14ac:dyDescent="0.3">
      <c r="A91" s="18" t="s">
        <v>372</v>
      </c>
      <c r="B91" s="18" t="s">
        <v>373</v>
      </c>
      <c r="C91" s="4">
        <v>1</v>
      </c>
      <c r="D91" s="4">
        <v>82</v>
      </c>
      <c r="E91" s="5" t="s">
        <v>110</v>
      </c>
      <c r="F91" s="5">
        <v>2018</v>
      </c>
      <c r="G91" s="5" t="s">
        <v>374</v>
      </c>
      <c r="H91" s="4" t="s">
        <v>16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s="17" customFormat="1" ht="45" x14ac:dyDescent="0.3">
      <c r="A92" s="18" t="s">
        <v>372</v>
      </c>
      <c r="B92" s="18" t="s">
        <v>373</v>
      </c>
      <c r="C92" s="4">
        <v>1</v>
      </c>
      <c r="D92" s="4">
        <v>83</v>
      </c>
      <c r="E92" s="5" t="s">
        <v>111</v>
      </c>
      <c r="F92" s="5">
        <v>2018</v>
      </c>
      <c r="G92" s="5" t="s">
        <v>374</v>
      </c>
      <c r="H92" s="4" t="s">
        <v>16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s="17" customFormat="1" ht="45" x14ac:dyDescent="0.3">
      <c r="A93" s="18" t="s">
        <v>372</v>
      </c>
      <c r="B93" s="18" t="s">
        <v>373</v>
      </c>
      <c r="C93" s="4">
        <v>1</v>
      </c>
      <c r="D93" s="4">
        <v>84</v>
      </c>
      <c r="E93" s="5" t="s">
        <v>112</v>
      </c>
      <c r="F93" s="5">
        <v>2018</v>
      </c>
      <c r="G93" s="5" t="s">
        <v>374</v>
      </c>
      <c r="H93" s="4" t="s">
        <v>16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s="17" customFormat="1" ht="60.75" x14ac:dyDescent="0.3">
      <c r="A94" s="18" t="s">
        <v>372</v>
      </c>
      <c r="B94" s="18" t="s">
        <v>373</v>
      </c>
      <c r="C94" s="4">
        <v>1</v>
      </c>
      <c r="D94" s="4">
        <v>85</v>
      </c>
      <c r="E94" s="5" t="s">
        <v>113</v>
      </c>
      <c r="F94" s="5">
        <v>2018</v>
      </c>
      <c r="G94" s="5" t="s">
        <v>374</v>
      </c>
      <c r="H94" s="4" t="s">
        <v>16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s="17" customFormat="1" ht="45" x14ac:dyDescent="0.3">
      <c r="A95" s="18" t="s">
        <v>372</v>
      </c>
      <c r="B95" s="18" t="s">
        <v>373</v>
      </c>
      <c r="C95" s="4">
        <v>1</v>
      </c>
      <c r="D95" s="4">
        <v>86</v>
      </c>
      <c r="E95" s="5" t="s">
        <v>114</v>
      </c>
      <c r="F95" s="5">
        <v>2018</v>
      </c>
      <c r="G95" s="5" t="s">
        <v>374</v>
      </c>
      <c r="H95" s="4" t="s">
        <v>16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s="17" customFormat="1" ht="45" x14ac:dyDescent="0.3">
      <c r="A96" s="18" t="s">
        <v>372</v>
      </c>
      <c r="B96" s="18" t="s">
        <v>373</v>
      </c>
      <c r="C96" s="4">
        <v>1</v>
      </c>
      <c r="D96" s="4">
        <v>87</v>
      </c>
      <c r="E96" s="5" t="s">
        <v>115</v>
      </c>
      <c r="F96" s="5">
        <v>2018</v>
      </c>
      <c r="G96" s="5" t="s">
        <v>374</v>
      </c>
      <c r="H96" s="4" t="s">
        <v>16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s="17" customFormat="1" ht="60.75" x14ac:dyDescent="0.3">
      <c r="A97" s="18" t="s">
        <v>372</v>
      </c>
      <c r="B97" s="18" t="s">
        <v>373</v>
      </c>
      <c r="C97" s="4">
        <v>1</v>
      </c>
      <c r="D97" s="4">
        <v>88</v>
      </c>
      <c r="E97" s="5" t="s">
        <v>116</v>
      </c>
      <c r="F97" s="5">
        <v>2018</v>
      </c>
      <c r="G97" s="5" t="s">
        <v>374</v>
      </c>
      <c r="H97" s="4" t="s">
        <v>16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s="17" customFormat="1" ht="45" x14ac:dyDescent="0.3">
      <c r="A98" s="18" t="s">
        <v>372</v>
      </c>
      <c r="B98" s="18" t="s">
        <v>373</v>
      </c>
      <c r="C98" s="4">
        <v>1</v>
      </c>
      <c r="D98" s="4">
        <v>89</v>
      </c>
      <c r="E98" s="5" t="s">
        <v>117</v>
      </c>
      <c r="F98" s="5">
        <v>2018</v>
      </c>
      <c r="G98" s="5" t="s">
        <v>374</v>
      </c>
      <c r="H98" s="4" t="s">
        <v>16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s="17" customFormat="1" ht="45" x14ac:dyDescent="0.3">
      <c r="A99" s="18" t="s">
        <v>372</v>
      </c>
      <c r="B99" s="18" t="s">
        <v>373</v>
      </c>
      <c r="C99" s="4">
        <v>1</v>
      </c>
      <c r="D99" s="4">
        <v>90</v>
      </c>
      <c r="E99" s="5" t="s">
        <v>118</v>
      </c>
      <c r="F99" s="5">
        <v>2018</v>
      </c>
      <c r="G99" s="5" t="s">
        <v>374</v>
      </c>
      <c r="H99" s="4" t="s">
        <v>16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s="17" customFormat="1" ht="60.75" x14ac:dyDescent="0.3">
      <c r="A100" s="18" t="s">
        <v>372</v>
      </c>
      <c r="B100" s="18" t="s">
        <v>373</v>
      </c>
      <c r="C100" s="4">
        <v>1</v>
      </c>
      <c r="D100" s="4">
        <v>91</v>
      </c>
      <c r="E100" s="5" t="s">
        <v>119</v>
      </c>
      <c r="F100" s="5">
        <v>2018</v>
      </c>
      <c r="G100" s="5" t="s">
        <v>374</v>
      </c>
      <c r="H100" s="4" t="s">
        <v>16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s="17" customFormat="1" ht="60.75" x14ac:dyDescent="0.3">
      <c r="A101" s="18" t="s">
        <v>372</v>
      </c>
      <c r="B101" s="18" t="s">
        <v>373</v>
      </c>
      <c r="C101" s="4">
        <v>1</v>
      </c>
      <c r="D101" s="4">
        <v>92</v>
      </c>
      <c r="E101" s="5" t="s">
        <v>120</v>
      </c>
      <c r="F101" s="5">
        <v>2018</v>
      </c>
      <c r="G101" s="5" t="s">
        <v>374</v>
      </c>
      <c r="H101" s="4" t="s">
        <v>16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s="17" customFormat="1" ht="45" x14ac:dyDescent="0.3">
      <c r="A102" s="18" t="s">
        <v>372</v>
      </c>
      <c r="B102" s="18" t="s">
        <v>373</v>
      </c>
      <c r="C102" s="4">
        <v>1</v>
      </c>
      <c r="D102" s="4">
        <v>93</v>
      </c>
      <c r="E102" s="5" t="s">
        <v>121</v>
      </c>
      <c r="F102" s="5">
        <v>2018</v>
      </c>
      <c r="G102" s="5" t="s">
        <v>374</v>
      </c>
      <c r="H102" s="4" t="s">
        <v>16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s="17" customFormat="1" ht="45" x14ac:dyDescent="0.3">
      <c r="A103" s="18" t="s">
        <v>372</v>
      </c>
      <c r="B103" s="18" t="s">
        <v>373</v>
      </c>
      <c r="C103" s="4">
        <v>1</v>
      </c>
      <c r="D103" s="4">
        <v>94</v>
      </c>
      <c r="E103" s="5" t="s">
        <v>122</v>
      </c>
      <c r="F103" s="5">
        <v>2018</v>
      </c>
      <c r="G103" s="5" t="s">
        <v>374</v>
      </c>
      <c r="H103" s="4" t="s">
        <v>16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s="17" customFormat="1" ht="45" x14ac:dyDescent="0.3">
      <c r="A104" s="18" t="s">
        <v>372</v>
      </c>
      <c r="B104" s="18" t="s">
        <v>373</v>
      </c>
      <c r="C104" s="4">
        <v>1</v>
      </c>
      <c r="D104" s="4">
        <v>95</v>
      </c>
      <c r="E104" s="5" t="s">
        <v>123</v>
      </c>
      <c r="F104" s="5">
        <v>2018</v>
      </c>
      <c r="G104" s="5" t="s">
        <v>374</v>
      </c>
      <c r="H104" s="4" t="s">
        <v>16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s="17" customFormat="1" ht="45" x14ac:dyDescent="0.3">
      <c r="A105" s="18" t="s">
        <v>372</v>
      </c>
      <c r="B105" s="18" t="s">
        <v>373</v>
      </c>
      <c r="C105" s="4">
        <v>1</v>
      </c>
      <c r="D105" s="4">
        <v>96</v>
      </c>
      <c r="E105" s="5" t="s">
        <v>124</v>
      </c>
      <c r="F105" s="5">
        <v>2018</v>
      </c>
      <c r="G105" s="5" t="s">
        <v>374</v>
      </c>
      <c r="H105" s="4" t="s">
        <v>16</v>
      </c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s="17" customFormat="1" ht="45" x14ac:dyDescent="0.3">
      <c r="A106" s="18" t="s">
        <v>372</v>
      </c>
      <c r="B106" s="18" t="s">
        <v>373</v>
      </c>
      <c r="C106" s="4">
        <v>1</v>
      </c>
      <c r="D106" s="4">
        <v>97</v>
      </c>
      <c r="E106" s="5" t="s">
        <v>125</v>
      </c>
      <c r="F106" s="5">
        <v>2017</v>
      </c>
      <c r="G106" s="5" t="s">
        <v>374</v>
      </c>
      <c r="H106" s="4" t="s">
        <v>16</v>
      </c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s="17" customFormat="1" ht="45" x14ac:dyDescent="0.3">
      <c r="A107" s="18" t="s">
        <v>372</v>
      </c>
      <c r="B107" s="18" t="s">
        <v>373</v>
      </c>
      <c r="C107" s="4">
        <v>1</v>
      </c>
      <c r="D107" s="4">
        <v>98</v>
      </c>
      <c r="E107" s="5" t="s">
        <v>126</v>
      </c>
      <c r="F107" s="5">
        <v>2017</v>
      </c>
      <c r="G107" s="5" t="s">
        <v>374</v>
      </c>
      <c r="H107" s="4" t="s">
        <v>16</v>
      </c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s="17" customFormat="1" ht="45" x14ac:dyDescent="0.3">
      <c r="A108" s="18" t="s">
        <v>372</v>
      </c>
      <c r="B108" s="18" t="s">
        <v>373</v>
      </c>
      <c r="C108" s="4">
        <v>1</v>
      </c>
      <c r="D108" s="4">
        <v>99</v>
      </c>
      <c r="E108" s="5" t="s">
        <v>127</v>
      </c>
      <c r="F108" s="5">
        <v>2017</v>
      </c>
      <c r="G108" s="5" t="s">
        <v>374</v>
      </c>
      <c r="H108" s="4" t="s">
        <v>16</v>
      </c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s="17" customFormat="1" ht="45" x14ac:dyDescent="0.3">
      <c r="A109" s="18" t="s">
        <v>372</v>
      </c>
      <c r="B109" s="18" t="s">
        <v>373</v>
      </c>
      <c r="C109" s="4">
        <v>1</v>
      </c>
      <c r="D109" s="4">
        <v>100</v>
      </c>
      <c r="E109" s="5" t="s">
        <v>128</v>
      </c>
      <c r="F109" s="5">
        <v>2017</v>
      </c>
      <c r="G109" s="5" t="s">
        <v>374</v>
      </c>
      <c r="H109" s="4" t="s">
        <v>16</v>
      </c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s="17" customFormat="1" ht="45" x14ac:dyDescent="0.3">
      <c r="A110" s="18" t="s">
        <v>372</v>
      </c>
      <c r="B110" s="18" t="s">
        <v>373</v>
      </c>
      <c r="C110" s="4">
        <v>1</v>
      </c>
      <c r="D110" s="4">
        <v>101</v>
      </c>
      <c r="E110" s="5" t="s">
        <v>129</v>
      </c>
      <c r="F110" s="5">
        <v>2017</v>
      </c>
      <c r="G110" s="5" t="s">
        <v>374</v>
      </c>
      <c r="H110" s="4" t="s">
        <v>16</v>
      </c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s="17" customFormat="1" ht="45" x14ac:dyDescent="0.3">
      <c r="A111" s="18" t="s">
        <v>372</v>
      </c>
      <c r="B111" s="18" t="s">
        <v>373</v>
      </c>
      <c r="C111" s="4">
        <v>1</v>
      </c>
      <c r="D111" s="4">
        <v>102</v>
      </c>
      <c r="E111" s="5" t="s">
        <v>130</v>
      </c>
      <c r="F111" s="5">
        <v>2017</v>
      </c>
      <c r="G111" s="5" t="s">
        <v>374</v>
      </c>
      <c r="H111" s="4" t="s">
        <v>16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s="17" customFormat="1" ht="60.75" x14ac:dyDescent="0.3">
      <c r="A112" s="18" t="s">
        <v>372</v>
      </c>
      <c r="B112" s="18" t="s">
        <v>373</v>
      </c>
      <c r="C112" s="4">
        <v>1</v>
      </c>
      <c r="D112" s="4">
        <v>103</v>
      </c>
      <c r="E112" s="5" t="s">
        <v>131</v>
      </c>
      <c r="F112" s="5">
        <v>2017</v>
      </c>
      <c r="G112" s="5" t="s">
        <v>374</v>
      </c>
      <c r="H112" s="4" t="s">
        <v>16</v>
      </c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s="17" customFormat="1" ht="45" x14ac:dyDescent="0.3">
      <c r="A113" s="18" t="s">
        <v>372</v>
      </c>
      <c r="B113" s="18" t="s">
        <v>373</v>
      </c>
      <c r="C113" s="4">
        <v>1</v>
      </c>
      <c r="D113" s="4">
        <v>104</v>
      </c>
      <c r="E113" s="5" t="s">
        <v>132</v>
      </c>
      <c r="F113" s="5">
        <v>2018</v>
      </c>
      <c r="G113" s="5" t="s">
        <v>374</v>
      </c>
      <c r="H113" s="4" t="s">
        <v>16</v>
      </c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s="17" customFormat="1" ht="45" x14ac:dyDescent="0.3">
      <c r="A114" s="18" t="s">
        <v>372</v>
      </c>
      <c r="B114" s="18" t="s">
        <v>373</v>
      </c>
      <c r="C114" s="4">
        <v>1</v>
      </c>
      <c r="D114" s="4">
        <v>105</v>
      </c>
      <c r="E114" s="5" t="s">
        <v>133</v>
      </c>
      <c r="F114" s="5">
        <v>2018</v>
      </c>
      <c r="G114" s="5" t="s">
        <v>374</v>
      </c>
      <c r="H114" s="4" t="s">
        <v>16</v>
      </c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s="17" customFormat="1" ht="60.75" x14ac:dyDescent="0.3">
      <c r="A115" s="18" t="s">
        <v>372</v>
      </c>
      <c r="B115" s="18" t="s">
        <v>373</v>
      </c>
      <c r="C115" s="4">
        <v>1</v>
      </c>
      <c r="D115" s="4">
        <v>106</v>
      </c>
      <c r="E115" s="5" t="s">
        <v>134</v>
      </c>
      <c r="F115" s="5">
        <v>2018</v>
      </c>
      <c r="G115" s="5" t="s">
        <v>374</v>
      </c>
      <c r="H115" s="4" t="s">
        <v>16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s="17" customFormat="1" ht="60.75" x14ac:dyDescent="0.3">
      <c r="A116" s="18" t="s">
        <v>372</v>
      </c>
      <c r="B116" s="18" t="s">
        <v>373</v>
      </c>
      <c r="C116" s="4">
        <v>1</v>
      </c>
      <c r="D116" s="4">
        <v>107</v>
      </c>
      <c r="E116" s="5" t="s">
        <v>135</v>
      </c>
      <c r="F116" s="5">
        <v>2018</v>
      </c>
      <c r="G116" s="5" t="s">
        <v>374</v>
      </c>
      <c r="H116" s="4" t="s">
        <v>16</v>
      </c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s="17" customFormat="1" ht="45" x14ac:dyDescent="0.3">
      <c r="A117" s="18" t="s">
        <v>372</v>
      </c>
      <c r="B117" s="18" t="s">
        <v>373</v>
      </c>
      <c r="C117" s="4">
        <v>1</v>
      </c>
      <c r="D117" s="4">
        <v>108</v>
      </c>
      <c r="E117" s="5" t="s">
        <v>136</v>
      </c>
      <c r="F117" s="5">
        <v>2018</v>
      </c>
      <c r="G117" s="5" t="s">
        <v>374</v>
      </c>
      <c r="H117" s="4" t="s">
        <v>16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s="17" customFormat="1" ht="45" x14ac:dyDescent="0.3">
      <c r="A118" s="18" t="s">
        <v>372</v>
      </c>
      <c r="B118" s="18" t="s">
        <v>373</v>
      </c>
      <c r="C118" s="4">
        <v>1</v>
      </c>
      <c r="D118" s="4">
        <v>109</v>
      </c>
      <c r="E118" s="5" t="s">
        <v>137</v>
      </c>
      <c r="F118" s="5">
        <v>2018</v>
      </c>
      <c r="G118" s="5" t="s">
        <v>374</v>
      </c>
      <c r="H118" s="4" t="s">
        <v>16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s="17" customFormat="1" ht="45" x14ac:dyDescent="0.3">
      <c r="A119" s="18" t="s">
        <v>372</v>
      </c>
      <c r="B119" s="18" t="s">
        <v>373</v>
      </c>
      <c r="C119" s="4">
        <v>1</v>
      </c>
      <c r="D119" s="4">
        <v>110</v>
      </c>
      <c r="E119" s="5" t="s">
        <v>138</v>
      </c>
      <c r="F119" s="5">
        <v>2018</v>
      </c>
      <c r="G119" s="5" t="s">
        <v>374</v>
      </c>
      <c r="H119" s="4" t="s">
        <v>16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s="17" customFormat="1" ht="60.75" x14ac:dyDescent="0.3">
      <c r="A120" s="18" t="s">
        <v>372</v>
      </c>
      <c r="B120" s="18" t="s">
        <v>373</v>
      </c>
      <c r="C120" s="4">
        <v>1</v>
      </c>
      <c r="D120" s="4">
        <v>111</v>
      </c>
      <c r="E120" s="5" t="s">
        <v>139</v>
      </c>
      <c r="F120" s="5">
        <v>2018</v>
      </c>
      <c r="G120" s="5" t="s">
        <v>374</v>
      </c>
      <c r="H120" s="4" t="s">
        <v>16</v>
      </c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s="17" customFormat="1" ht="45" x14ac:dyDescent="0.3">
      <c r="A121" s="18" t="s">
        <v>372</v>
      </c>
      <c r="B121" s="18" t="s">
        <v>373</v>
      </c>
      <c r="C121" s="4">
        <v>1</v>
      </c>
      <c r="D121" s="4">
        <v>112</v>
      </c>
      <c r="E121" s="5" t="s">
        <v>140</v>
      </c>
      <c r="F121" s="5">
        <v>2018</v>
      </c>
      <c r="G121" s="5" t="s">
        <v>374</v>
      </c>
      <c r="H121" s="4" t="s">
        <v>16</v>
      </c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s="17" customFormat="1" ht="45" x14ac:dyDescent="0.3">
      <c r="A122" s="18" t="s">
        <v>372</v>
      </c>
      <c r="B122" s="18" t="s">
        <v>373</v>
      </c>
      <c r="C122" s="4">
        <v>1</v>
      </c>
      <c r="D122" s="4">
        <v>113</v>
      </c>
      <c r="E122" s="5" t="s">
        <v>141</v>
      </c>
      <c r="F122" s="5">
        <v>2018</v>
      </c>
      <c r="G122" s="5" t="s">
        <v>374</v>
      </c>
      <c r="H122" s="4" t="s">
        <v>16</v>
      </c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s="17" customFormat="1" ht="60.75" x14ac:dyDescent="0.3">
      <c r="A123" s="18" t="s">
        <v>372</v>
      </c>
      <c r="B123" s="18" t="s">
        <v>373</v>
      </c>
      <c r="C123" s="4">
        <v>1</v>
      </c>
      <c r="D123" s="4">
        <v>114</v>
      </c>
      <c r="E123" s="5" t="s">
        <v>142</v>
      </c>
      <c r="F123" s="5">
        <v>2018</v>
      </c>
      <c r="G123" s="5" t="s">
        <v>374</v>
      </c>
      <c r="H123" s="4" t="s">
        <v>16</v>
      </c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s="17" customFormat="1" ht="45" x14ac:dyDescent="0.3">
      <c r="A124" s="18" t="s">
        <v>372</v>
      </c>
      <c r="B124" s="18" t="s">
        <v>373</v>
      </c>
      <c r="C124" s="4">
        <v>1</v>
      </c>
      <c r="D124" s="4">
        <v>115</v>
      </c>
      <c r="E124" s="5" t="s">
        <v>143</v>
      </c>
      <c r="F124" s="5">
        <v>2018</v>
      </c>
      <c r="G124" s="5" t="s">
        <v>374</v>
      </c>
      <c r="H124" s="4" t="s">
        <v>16</v>
      </c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s="17" customFormat="1" ht="45" x14ac:dyDescent="0.3">
      <c r="A125" s="18" t="s">
        <v>372</v>
      </c>
      <c r="B125" s="18" t="s">
        <v>373</v>
      </c>
      <c r="C125" s="4">
        <v>1</v>
      </c>
      <c r="D125" s="4">
        <v>116</v>
      </c>
      <c r="E125" s="5" t="s">
        <v>144</v>
      </c>
      <c r="F125" s="5">
        <v>2018</v>
      </c>
      <c r="G125" s="5" t="s">
        <v>374</v>
      </c>
      <c r="H125" s="4" t="s">
        <v>16</v>
      </c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s="17" customFormat="1" ht="45" x14ac:dyDescent="0.3">
      <c r="A126" s="18" t="s">
        <v>372</v>
      </c>
      <c r="B126" s="18" t="s">
        <v>373</v>
      </c>
      <c r="C126" s="4">
        <v>1</v>
      </c>
      <c r="D126" s="4">
        <v>117</v>
      </c>
      <c r="E126" s="5" t="s">
        <v>145</v>
      </c>
      <c r="F126" s="5">
        <v>2018</v>
      </c>
      <c r="G126" s="5" t="s">
        <v>374</v>
      </c>
      <c r="H126" s="4" t="s">
        <v>16</v>
      </c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s="17" customFormat="1" ht="45" x14ac:dyDescent="0.3">
      <c r="A127" s="18" t="s">
        <v>372</v>
      </c>
      <c r="B127" s="18" t="s">
        <v>373</v>
      </c>
      <c r="C127" s="4">
        <v>1</v>
      </c>
      <c r="D127" s="4">
        <v>118</v>
      </c>
      <c r="E127" s="5" t="s">
        <v>146</v>
      </c>
      <c r="F127" s="5">
        <v>2018</v>
      </c>
      <c r="G127" s="5" t="s">
        <v>374</v>
      </c>
      <c r="H127" s="4" t="s">
        <v>16</v>
      </c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s="17" customFormat="1" ht="45" x14ac:dyDescent="0.3">
      <c r="A128" s="18" t="s">
        <v>372</v>
      </c>
      <c r="B128" s="18" t="s">
        <v>373</v>
      </c>
      <c r="C128" s="4">
        <v>1</v>
      </c>
      <c r="D128" s="4">
        <v>119</v>
      </c>
      <c r="E128" s="5" t="s">
        <v>147</v>
      </c>
      <c r="F128" s="5">
        <v>2018</v>
      </c>
      <c r="G128" s="5" t="s">
        <v>374</v>
      </c>
      <c r="H128" s="4" t="s">
        <v>16</v>
      </c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s="17" customFormat="1" ht="45" x14ac:dyDescent="0.3">
      <c r="A129" s="18" t="s">
        <v>372</v>
      </c>
      <c r="B129" s="18" t="s">
        <v>373</v>
      </c>
      <c r="C129" s="4">
        <v>1</v>
      </c>
      <c r="D129" s="4">
        <v>120</v>
      </c>
      <c r="E129" s="5" t="s">
        <v>148</v>
      </c>
      <c r="F129" s="5">
        <v>2018</v>
      </c>
      <c r="G129" s="5" t="s">
        <v>374</v>
      </c>
      <c r="H129" s="4" t="s">
        <v>16</v>
      </c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s="17" customFormat="1" ht="45" x14ac:dyDescent="0.3">
      <c r="A130" s="18" t="s">
        <v>372</v>
      </c>
      <c r="B130" s="18" t="s">
        <v>373</v>
      </c>
      <c r="C130" s="4">
        <v>1</v>
      </c>
      <c r="D130" s="4">
        <v>121</v>
      </c>
      <c r="E130" s="5" t="s">
        <v>149</v>
      </c>
      <c r="F130" s="5">
        <v>2018</v>
      </c>
      <c r="G130" s="5" t="s">
        <v>374</v>
      </c>
      <c r="H130" s="4" t="s">
        <v>16</v>
      </c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s="17" customFormat="1" ht="45" x14ac:dyDescent="0.3">
      <c r="A131" s="18" t="s">
        <v>372</v>
      </c>
      <c r="B131" s="18" t="s">
        <v>373</v>
      </c>
      <c r="C131" s="4">
        <v>1</v>
      </c>
      <c r="D131" s="4">
        <v>122</v>
      </c>
      <c r="E131" s="5" t="s">
        <v>150</v>
      </c>
      <c r="F131" s="5">
        <v>2018</v>
      </c>
      <c r="G131" s="5" t="s">
        <v>374</v>
      </c>
      <c r="H131" s="4" t="s">
        <v>16</v>
      </c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s="17" customFormat="1" ht="45" x14ac:dyDescent="0.3">
      <c r="A132" s="18" t="s">
        <v>372</v>
      </c>
      <c r="B132" s="18" t="s">
        <v>373</v>
      </c>
      <c r="C132" s="4">
        <v>1</v>
      </c>
      <c r="D132" s="4">
        <v>123</v>
      </c>
      <c r="E132" s="5" t="s">
        <v>151</v>
      </c>
      <c r="F132" s="5">
        <v>2018</v>
      </c>
      <c r="G132" s="5" t="s">
        <v>374</v>
      </c>
      <c r="H132" s="4" t="s">
        <v>16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s="17" customFormat="1" ht="45" x14ac:dyDescent="0.3">
      <c r="A133" s="18" t="s">
        <v>372</v>
      </c>
      <c r="B133" s="18" t="s">
        <v>373</v>
      </c>
      <c r="C133" s="4">
        <v>1</v>
      </c>
      <c r="D133" s="4">
        <v>124</v>
      </c>
      <c r="E133" s="5" t="s">
        <v>152</v>
      </c>
      <c r="F133" s="5">
        <v>2018</v>
      </c>
      <c r="G133" s="5" t="s">
        <v>374</v>
      </c>
      <c r="H133" s="4" t="s">
        <v>16</v>
      </c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s="17" customFormat="1" ht="45" x14ac:dyDescent="0.3">
      <c r="A134" s="18" t="s">
        <v>372</v>
      </c>
      <c r="B134" s="18" t="s">
        <v>373</v>
      </c>
      <c r="C134" s="4">
        <v>1</v>
      </c>
      <c r="D134" s="4">
        <v>125</v>
      </c>
      <c r="E134" s="5" t="s">
        <v>153</v>
      </c>
      <c r="F134" s="5">
        <v>2018</v>
      </c>
      <c r="G134" s="5" t="s">
        <v>374</v>
      </c>
      <c r="H134" s="4" t="s">
        <v>16</v>
      </c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s="17" customFormat="1" ht="45" x14ac:dyDescent="0.3">
      <c r="A135" s="18" t="s">
        <v>372</v>
      </c>
      <c r="B135" s="18" t="s">
        <v>373</v>
      </c>
      <c r="C135" s="4">
        <v>1</v>
      </c>
      <c r="D135" s="4">
        <v>126</v>
      </c>
      <c r="E135" s="5" t="s">
        <v>154</v>
      </c>
      <c r="F135" s="5">
        <v>2018</v>
      </c>
      <c r="G135" s="5" t="s">
        <v>374</v>
      </c>
      <c r="H135" s="4" t="s">
        <v>16</v>
      </c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s="17" customFormat="1" ht="45" x14ac:dyDescent="0.3">
      <c r="A136" s="18" t="s">
        <v>372</v>
      </c>
      <c r="B136" s="18" t="s">
        <v>373</v>
      </c>
      <c r="C136" s="4">
        <v>1</v>
      </c>
      <c r="D136" s="4">
        <v>127</v>
      </c>
      <c r="E136" s="5" t="s">
        <v>155</v>
      </c>
      <c r="F136" s="5">
        <v>2018</v>
      </c>
      <c r="G136" s="5" t="s">
        <v>374</v>
      </c>
      <c r="H136" s="4" t="s">
        <v>16</v>
      </c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s="17" customFormat="1" ht="60.75" x14ac:dyDescent="0.3">
      <c r="A137" s="18" t="s">
        <v>372</v>
      </c>
      <c r="B137" s="18" t="s">
        <v>373</v>
      </c>
      <c r="C137" s="4">
        <v>1</v>
      </c>
      <c r="D137" s="4">
        <v>128</v>
      </c>
      <c r="E137" s="5" t="s">
        <v>156</v>
      </c>
      <c r="F137" s="5">
        <v>2018</v>
      </c>
      <c r="G137" s="5" t="s">
        <v>374</v>
      </c>
      <c r="H137" s="4" t="s">
        <v>16</v>
      </c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s="17" customFormat="1" ht="45" x14ac:dyDescent="0.3">
      <c r="A138" s="18" t="s">
        <v>372</v>
      </c>
      <c r="B138" s="18" t="s">
        <v>373</v>
      </c>
      <c r="C138" s="4">
        <v>1</v>
      </c>
      <c r="D138" s="4">
        <v>129</v>
      </c>
      <c r="E138" s="5" t="s">
        <v>157</v>
      </c>
      <c r="F138" s="5">
        <v>2018</v>
      </c>
      <c r="G138" s="5" t="s">
        <v>374</v>
      </c>
      <c r="H138" s="4" t="s">
        <v>16</v>
      </c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s="17" customFormat="1" ht="45" x14ac:dyDescent="0.3">
      <c r="A139" s="18" t="s">
        <v>372</v>
      </c>
      <c r="B139" s="18" t="s">
        <v>373</v>
      </c>
      <c r="C139" s="4">
        <v>1</v>
      </c>
      <c r="D139" s="4">
        <v>130</v>
      </c>
      <c r="E139" s="5" t="s">
        <v>158</v>
      </c>
      <c r="F139" s="5">
        <v>2018</v>
      </c>
      <c r="G139" s="5" t="s">
        <v>374</v>
      </c>
      <c r="H139" s="4" t="s">
        <v>16</v>
      </c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s="17" customFormat="1" ht="45" x14ac:dyDescent="0.3">
      <c r="A140" s="18" t="s">
        <v>372</v>
      </c>
      <c r="B140" s="18" t="s">
        <v>373</v>
      </c>
      <c r="C140" s="4">
        <v>1</v>
      </c>
      <c r="D140" s="4">
        <v>131</v>
      </c>
      <c r="E140" s="5" t="s">
        <v>159</v>
      </c>
      <c r="F140" s="5">
        <v>2018</v>
      </c>
      <c r="G140" s="5" t="s">
        <v>374</v>
      </c>
      <c r="H140" s="4" t="s">
        <v>16</v>
      </c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s="17" customFormat="1" ht="45" x14ac:dyDescent="0.3">
      <c r="A141" s="18" t="s">
        <v>372</v>
      </c>
      <c r="B141" s="18" t="s">
        <v>373</v>
      </c>
      <c r="C141" s="4">
        <v>1</v>
      </c>
      <c r="D141" s="4">
        <v>132</v>
      </c>
      <c r="E141" s="5" t="s">
        <v>160</v>
      </c>
      <c r="F141" s="5">
        <v>2018</v>
      </c>
      <c r="G141" s="5" t="s">
        <v>374</v>
      </c>
      <c r="H141" s="4" t="s">
        <v>16</v>
      </c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s="17" customFormat="1" ht="45" x14ac:dyDescent="0.3">
      <c r="A142" s="18" t="s">
        <v>372</v>
      </c>
      <c r="B142" s="18" t="s">
        <v>373</v>
      </c>
      <c r="C142" s="4">
        <v>1</v>
      </c>
      <c r="D142" s="4">
        <v>133</v>
      </c>
      <c r="E142" s="5" t="s">
        <v>161</v>
      </c>
      <c r="F142" s="5">
        <v>2018</v>
      </c>
      <c r="G142" s="5" t="s">
        <v>374</v>
      </c>
      <c r="H142" s="4" t="s">
        <v>16</v>
      </c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s="17" customFormat="1" ht="45" x14ac:dyDescent="0.3">
      <c r="A143" s="18" t="s">
        <v>372</v>
      </c>
      <c r="B143" s="18" t="s">
        <v>373</v>
      </c>
      <c r="C143" s="4">
        <v>1</v>
      </c>
      <c r="D143" s="4">
        <v>134</v>
      </c>
      <c r="E143" s="5" t="s">
        <v>162</v>
      </c>
      <c r="F143" s="5">
        <v>2018</v>
      </c>
      <c r="G143" s="5" t="s">
        <v>374</v>
      </c>
      <c r="H143" s="4" t="s">
        <v>16</v>
      </c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s="17" customFormat="1" ht="45" x14ac:dyDescent="0.3">
      <c r="A144" s="18" t="s">
        <v>372</v>
      </c>
      <c r="B144" s="18" t="s">
        <v>373</v>
      </c>
      <c r="C144" s="4">
        <v>1</v>
      </c>
      <c r="D144" s="4">
        <v>135</v>
      </c>
      <c r="E144" s="5" t="s">
        <v>163</v>
      </c>
      <c r="F144" s="5">
        <v>2018</v>
      </c>
      <c r="G144" s="5" t="s">
        <v>374</v>
      </c>
      <c r="H144" s="4" t="s">
        <v>16</v>
      </c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s="17" customFormat="1" ht="45" x14ac:dyDescent="0.3">
      <c r="A145" s="18" t="s">
        <v>372</v>
      </c>
      <c r="B145" s="18" t="s">
        <v>373</v>
      </c>
      <c r="C145" s="4">
        <v>1</v>
      </c>
      <c r="D145" s="4">
        <v>136</v>
      </c>
      <c r="E145" s="5" t="s">
        <v>164</v>
      </c>
      <c r="F145" s="5">
        <v>2018</v>
      </c>
      <c r="G145" s="5" t="s">
        <v>374</v>
      </c>
      <c r="H145" s="4" t="s">
        <v>16</v>
      </c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s="17" customFormat="1" ht="45" x14ac:dyDescent="0.3">
      <c r="A146" s="18" t="s">
        <v>372</v>
      </c>
      <c r="B146" s="18" t="s">
        <v>373</v>
      </c>
      <c r="C146" s="4">
        <v>1</v>
      </c>
      <c r="D146" s="4">
        <v>137</v>
      </c>
      <c r="E146" s="5" t="s">
        <v>165</v>
      </c>
      <c r="F146" s="5">
        <v>2018</v>
      </c>
      <c r="G146" s="5" t="s">
        <v>374</v>
      </c>
      <c r="H146" s="4" t="s">
        <v>16</v>
      </c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s="17" customFormat="1" ht="45" x14ac:dyDescent="0.3">
      <c r="A147" s="18" t="s">
        <v>372</v>
      </c>
      <c r="B147" s="18" t="s">
        <v>373</v>
      </c>
      <c r="C147" s="4">
        <v>1</v>
      </c>
      <c r="D147" s="4">
        <v>138</v>
      </c>
      <c r="E147" s="5" t="s">
        <v>166</v>
      </c>
      <c r="F147" s="5">
        <v>2018</v>
      </c>
      <c r="G147" s="5" t="s">
        <v>374</v>
      </c>
      <c r="H147" s="4" t="s">
        <v>16</v>
      </c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s="17" customFormat="1" ht="45" x14ac:dyDescent="0.3">
      <c r="A148" s="18" t="s">
        <v>372</v>
      </c>
      <c r="B148" s="18" t="s">
        <v>373</v>
      </c>
      <c r="C148" s="4">
        <v>1</v>
      </c>
      <c r="D148" s="4">
        <v>139</v>
      </c>
      <c r="E148" s="5" t="s">
        <v>167</v>
      </c>
      <c r="F148" s="5">
        <v>2018</v>
      </c>
      <c r="G148" s="5" t="s">
        <v>374</v>
      </c>
      <c r="H148" s="4" t="s">
        <v>16</v>
      </c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s="17" customFormat="1" ht="45" x14ac:dyDescent="0.3">
      <c r="A149" s="18" t="s">
        <v>372</v>
      </c>
      <c r="B149" s="18" t="s">
        <v>373</v>
      </c>
      <c r="C149" s="4">
        <v>1</v>
      </c>
      <c r="D149" s="4">
        <v>140</v>
      </c>
      <c r="E149" s="5" t="s">
        <v>168</v>
      </c>
      <c r="F149" s="5">
        <v>2018</v>
      </c>
      <c r="G149" s="5" t="s">
        <v>374</v>
      </c>
      <c r="H149" s="4" t="s">
        <v>16</v>
      </c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s="17" customFormat="1" ht="45" x14ac:dyDescent="0.3">
      <c r="A150" s="18" t="s">
        <v>372</v>
      </c>
      <c r="B150" s="18" t="s">
        <v>373</v>
      </c>
      <c r="C150" s="4">
        <v>1</v>
      </c>
      <c r="D150" s="4">
        <v>141</v>
      </c>
      <c r="E150" s="5" t="s">
        <v>169</v>
      </c>
      <c r="F150" s="5">
        <v>2018</v>
      </c>
      <c r="G150" s="5" t="s">
        <v>374</v>
      </c>
      <c r="H150" s="4" t="s">
        <v>16</v>
      </c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s="17" customFormat="1" ht="45" x14ac:dyDescent="0.3">
      <c r="A151" s="18" t="s">
        <v>372</v>
      </c>
      <c r="B151" s="18" t="s">
        <v>373</v>
      </c>
      <c r="C151" s="4">
        <v>1</v>
      </c>
      <c r="D151" s="4">
        <v>142</v>
      </c>
      <c r="E151" s="5" t="s">
        <v>170</v>
      </c>
      <c r="F151" s="5">
        <v>2018</v>
      </c>
      <c r="G151" s="5" t="s">
        <v>374</v>
      </c>
      <c r="H151" s="4" t="s">
        <v>16</v>
      </c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s="17" customFormat="1" ht="45" x14ac:dyDescent="0.3">
      <c r="A152" s="18" t="s">
        <v>372</v>
      </c>
      <c r="B152" s="18" t="s">
        <v>373</v>
      </c>
      <c r="C152" s="4">
        <v>1</v>
      </c>
      <c r="D152" s="4">
        <v>143</v>
      </c>
      <c r="E152" s="5" t="s">
        <v>171</v>
      </c>
      <c r="F152" s="5">
        <v>2018</v>
      </c>
      <c r="G152" s="5" t="s">
        <v>374</v>
      </c>
      <c r="H152" s="4" t="s">
        <v>16</v>
      </c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s="17" customFormat="1" ht="45" x14ac:dyDescent="0.3">
      <c r="A153" s="18" t="s">
        <v>372</v>
      </c>
      <c r="B153" s="18" t="s">
        <v>373</v>
      </c>
      <c r="C153" s="4">
        <v>1</v>
      </c>
      <c r="D153" s="4">
        <v>144</v>
      </c>
      <c r="E153" s="5" t="s">
        <v>172</v>
      </c>
      <c r="F153" s="5">
        <v>2018</v>
      </c>
      <c r="G153" s="5" t="s">
        <v>374</v>
      </c>
      <c r="H153" s="4" t="s">
        <v>16</v>
      </c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s="17" customFormat="1" ht="45" x14ac:dyDescent="0.3">
      <c r="A154" s="18" t="s">
        <v>372</v>
      </c>
      <c r="B154" s="18" t="s">
        <v>373</v>
      </c>
      <c r="C154" s="4">
        <v>1</v>
      </c>
      <c r="D154" s="4">
        <v>145</v>
      </c>
      <c r="E154" s="5" t="s">
        <v>173</v>
      </c>
      <c r="F154" s="5">
        <v>2018</v>
      </c>
      <c r="G154" s="5" t="s">
        <v>374</v>
      </c>
      <c r="H154" s="4" t="s">
        <v>16</v>
      </c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s="17" customFormat="1" ht="45" x14ac:dyDescent="0.3">
      <c r="A155" s="18" t="s">
        <v>372</v>
      </c>
      <c r="B155" s="18" t="s">
        <v>373</v>
      </c>
      <c r="C155" s="4">
        <v>1</v>
      </c>
      <c r="D155" s="4">
        <v>146</v>
      </c>
      <c r="E155" s="5" t="s">
        <v>174</v>
      </c>
      <c r="F155" s="5">
        <v>2018</v>
      </c>
      <c r="G155" s="5" t="s">
        <v>374</v>
      </c>
      <c r="H155" s="4" t="s">
        <v>16</v>
      </c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s="17" customFormat="1" ht="45" x14ac:dyDescent="0.3">
      <c r="A156" s="18" t="s">
        <v>372</v>
      </c>
      <c r="B156" s="18" t="s">
        <v>373</v>
      </c>
      <c r="C156" s="4">
        <v>2</v>
      </c>
      <c r="D156" s="4">
        <v>147</v>
      </c>
      <c r="E156" s="5" t="s">
        <v>175</v>
      </c>
      <c r="F156" s="5">
        <v>2018</v>
      </c>
      <c r="G156" s="5" t="s">
        <v>374</v>
      </c>
      <c r="H156" s="4" t="s">
        <v>16</v>
      </c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s="17" customFormat="1" ht="45" x14ac:dyDescent="0.3">
      <c r="A157" s="18" t="s">
        <v>372</v>
      </c>
      <c r="B157" s="18" t="s">
        <v>373</v>
      </c>
      <c r="C157" s="4">
        <v>2</v>
      </c>
      <c r="D157" s="4">
        <v>148</v>
      </c>
      <c r="E157" s="5" t="s">
        <v>176</v>
      </c>
      <c r="F157" s="5">
        <v>2018</v>
      </c>
      <c r="G157" s="5" t="s">
        <v>374</v>
      </c>
      <c r="H157" s="4" t="s">
        <v>16</v>
      </c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s="17" customFormat="1" ht="45" x14ac:dyDescent="0.3">
      <c r="A158" s="18" t="s">
        <v>372</v>
      </c>
      <c r="B158" s="18" t="s">
        <v>373</v>
      </c>
      <c r="C158" s="4">
        <v>2</v>
      </c>
      <c r="D158" s="4">
        <v>149</v>
      </c>
      <c r="E158" s="5" t="s">
        <v>177</v>
      </c>
      <c r="F158" s="5">
        <v>2018</v>
      </c>
      <c r="G158" s="5" t="s">
        <v>374</v>
      </c>
      <c r="H158" s="4" t="s">
        <v>16</v>
      </c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s="17" customFormat="1" ht="45" x14ac:dyDescent="0.3">
      <c r="A159" s="18" t="s">
        <v>372</v>
      </c>
      <c r="B159" s="18" t="s">
        <v>373</v>
      </c>
      <c r="C159" s="4">
        <v>2</v>
      </c>
      <c r="D159" s="4">
        <v>150</v>
      </c>
      <c r="E159" s="5" t="s">
        <v>178</v>
      </c>
      <c r="F159" s="5">
        <v>2018</v>
      </c>
      <c r="G159" s="5" t="s">
        <v>374</v>
      </c>
      <c r="H159" s="4" t="s">
        <v>16</v>
      </c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s="17" customFormat="1" ht="45" x14ac:dyDescent="0.3">
      <c r="A160" s="18" t="s">
        <v>372</v>
      </c>
      <c r="B160" s="18" t="s">
        <v>373</v>
      </c>
      <c r="C160" s="4">
        <v>2</v>
      </c>
      <c r="D160" s="4">
        <v>151</v>
      </c>
      <c r="E160" s="5" t="s">
        <v>179</v>
      </c>
      <c r="F160" s="5">
        <v>2018</v>
      </c>
      <c r="G160" s="5" t="s">
        <v>374</v>
      </c>
      <c r="H160" s="4" t="s">
        <v>16</v>
      </c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s="17" customFormat="1" ht="45" x14ac:dyDescent="0.3">
      <c r="A161" s="18" t="s">
        <v>372</v>
      </c>
      <c r="B161" s="18" t="s">
        <v>373</v>
      </c>
      <c r="C161" s="4">
        <v>2</v>
      </c>
      <c r="D161" s="4">
        <v>152</v>
      </c>
      <c r="E161" s="5" t="s">
        <v>180</v>
      </c>
      <c r="F161" s="5">
        <v>2018</v>
      </c>
      <c r="G161" s="5" t="s">
        <v>374</v>
      </c>
      <c r="H161" s="4" t="s">
        <v>16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s="17" customFormat="1" ht="45" x14ac:dyDescent="0.3">
      <c r="A162" s="18" t="s">
        <v>372</v>
      </c>
      <c r="B162" s="18" t="s">
        <v>373</v>
      </c>
      <c r="C162" s="4">
        <v>2</v>
      </c>
      <c r="D162" s="4">
        <v>153</v>
      </c>
      <c r="E162" s="5" t="s">
        <v>181</v>
      </c>
      <c r="F162" s="5">
        <v>2018</v>
      </c>
      <c r="G162" s="5" t="s">
        <v>374</v>
      </c>
      <c r="H162" s="4" t="s">
        <v>16</v>
      </c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s="17" customFormat="1" ht="45" x14ac:dyDescent="0.3">
      <c r="A163" s="18" t="s">
        <v>372</v>
      </c>
      <c r="B163" s="18" t="s">
        <v>373</v>
      </c>
      <c r="C163" s="4">
        <v>2</v>
      </c>
      <c r="D163" s="4">
        <v>154</v>
      </c>
      <c r="E163" s="5" t="s">
        <v>182</v>
      </c>
      <c r="F163" s="5">
        <v>2018</v>
      </c>
      <c r="G163" s="5" t="s">
        <v>374</v>
      </c>
      <c r="H163" s="4" t="s">
        <v>16</v>
      </c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s="17" customFormat="1" ht="45" x14ac:dyDescent="0.3">
      <c r="A164" s="18" t="s">
        <v>372</v>
      </c>
      <c r="B164" s="18" t="s">
        <v>373</v>
      </c>
      <c r="C164" s="4">
        <v>2</v>
      </c>
      <c r="D164" s="4">
        <v>155</v>
      </c>
      <c r="E164" s="5" t="s">
        <v>183</v>
      </c>
      <c r="F164" s="5">
        <v>2018</v>
      </c>
      <c r="G164" s="5" t="s">
        <v>374</v>
      </c>
      <c r="H164" s="4" t="s">
        <v>16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s="17" customFormat="1" ht="45" x14ac:dyDescent="0.3">
      <c r="A165" s="18" t="s">
        <v>372</v>
      </c>
      <c r="B165" s="18" t="s">
        <v>373</v>
      </c>
      <c r="C165" s="4">
        <v>2</v>
      </c>
      <c r="D165" s="4">
        <v>156</v>
      </c>
      <c r="E165" s="5" t="s">
        <v>184</v>
      </c>
      <c r="F165" s="5">
        <v>2018</v>
      </c>
      <c r="G165" s="5" t="s">
        <v>374</v>
      </c>
      <c r="H165" s="4" t="s">
        <v>16</v>
      </c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s="17" customFormat="1" ht="45" x14ac:dyDescent="0.3">
      <c r="A166" s="18" t="s">
        <v>372</v>
      </c>
      <c r="B166" s="18" t="s">
        <v>373</v>
      </c>
      <c r="C166" s="4">
        <v>2</v>
      </c>
      <c r="D166" s="4">
        <v>157</v>
      </c>
      <c r="E166" s="5" t="s">
        <v>185</v>
      </c>
      <c r="F166" s="5">
        <v>2018</v>
      </c>
      <c r="G166" s="5" t="s">
        <v>374</v>
      </c>
      <c r="H166" s="4" t="s">
        <v>16</v>
      </c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s="17" customFormat="1" ht="45" x14ac:dyDescent="0.3">
      <c r="A167" s="18" t="s">
        <v>372</v>
      </c>
      <c r="B167" s="18" t="s">
        <v>373</v>
      </c>
      <c r="C167" s="4">
        <v>2</v>
      </c>
      <c r="D167" s="4">
        <v>158</v>
      </c>
      <c r="E167" s="5" t="s">
        <v>186</v>
      </c>
      <c r="F167" s="5">
        <v>2018</v>
      </c>
      <c r="G167" s="5" t="s">
        <v>374</v>
      </c>
      <c r="H167" s="4" t="s">
        <v>16</v>
      </c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s="17" customFormat="1" ht="45" x14ac:dyDescent="0.3">
      <c r="A168" s="18" t="s">
        <v>372</v>
      </c>
      <c r="B168" s="18" t="s">
        <v>373</v>
      </c>
      <c r="C168" s="4">
        <v>2</v>
      </c>
      <c r="D168" s="4">
        <v>159</v>
      </c>
      <c r="E168" s="5" t="s">
        <v>187</v>
      </c>
      <c r="F168" s="5">
        <v>2018</v>
      </c>
      <c r="G168" s="5" t="s">
        <v>374</v>
      </c>
      <c r="H168" s="4" t="s">
        <v>16</v>
      </c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s="17" customFormat="1" ht="60.75" x14ac:dyDescent="0.3">
      <c r="A169" s="18" t="s">
        <v>372</v>
      </c>
      <c r="B169" s="18" t="s">
        <v>373</v>
      </c>
      <c r="C169" s="4">
        <v>2</v>
      </c>
      <c r="D169" s="4">
        <v>160</v>
      </c>
      <c r="E169" s="5" t="s">
        <v>188</v>
      </c>
      <c r="F169" s="5">
        <v>2018</v>
      </c>
      <c r="G169" s="5" t="s">
        <v>374</v>
      </c>
      <c r="H169" s="4" t="s">
        <v>16</v>
      </c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s="17" customFormat="1" ht="60.75" x14ac:dyDescent="0.3">
      <c r="A170" s="18" t="s">
        <v>372</v>
      </c>
      <c r="B170" s="18" t="s">
        <v>373</v>
      </c>
      <c r="C170" s="4">
        <v>2</v>
      </c>
      <c r="D170" s="4">
        <v>161</v>
      </c>
      <c r="E170" s="5" t="s">
        <v>189</v>
      </c>
      <c r="F170" s="5">
        <v>2018</v>
      </c>
      <c r="G170" s="5" t="s">
        <v>374</v>
      </c>
      <c r="H170" s="4" t="s">
        <v>16</v>
      </c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s="17" customFormat="1" ht="81" x14ac:dyDescent="0.3">
      <c r="A171" s="18" t="s">
        <v>372</v>
      </c>
      <c r="B171" s="18" t="s">
        <v>373</v>
      </c>
      <c r="C171" s="4">
        <v>2</v>
      </c>
      <c r="D171" s="4">
        <v>162</v>
      </c>
      <c r="E171" s="5" t="s">
        <v>190</v>
      </c>
      <c r="F171" s="5">
        <v>2018</v>
      </c>
      <c r="G171" s="5" t="s">
        <v>374</v>
      </c>
      <c r="H171" s="4" t="s">
        <v>16</v>
      </c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s="17" customFormat="1" ht="81" x14ac:dyDescent="0.3">
      <c r="A172" s="18" t="s">
        <v>372</v>
      </c>
      <c r="B172" s="18" t="s">
        <v>373</v>
      </c>
      <c r="C172" s="4">
        <v>2</v>
      </c>
      <c r="D172" s="4">
        <v>163</v>
      </c>
      <c r="E172" s="5" t="s">
        <v>191</v>
      </c>
      <c r="F172" s="5">
        <v>2018</v>
      </c>
      <c r="G172" s="5" t="s">
        <v>374</v>
      </c>
      <c r="H172" s="4" t="s">
        <v>16</v>
      </c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s="17" customFormat="1" ht="45" x14ac:dyDescent="0.3">
      <c r="A173" s="18" t="s">
        <v>372</v>
      </c>
      <c r="B173" s="18" t="s">
        <v>373</v>
      </c>
      <c r="C173" s="4">
        <v>2</v>
      </c>
      <c r="D173" s="4">
        <v>164</v>
      </c>
      <c r="E173" s="5" t="s">
        <v>192</v>
      </c>
      <c r="F173" s="5">
        <v>2018</v>
      </c>
      <c r="G173" s="5" t="s">
        <v>374</v>
      </c>
      <c r="H173" s="4" t="s">
        <v>16</v>
      </c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s="17" customFormat="1" ht="45" x14ac:dyDescent="0.3">
      <c r="A174" s="18" t="s">
        <v>372</v>
      </c>
      <c r="B174" s="18" t="s">
        <v>373</v>
      </c>
      <c r="C174" s="4">
        <v>2</v>
      </c>
      <c r="D174" s="4">
        <v>165</v>
      </c>
      <c r="E174" s="5" t="s">
        <v>193</v>
      </c>
      <c r="F174" s="5">
        <v>2018</v>
      </c>
      <c r="G174" s="5" t="s">
        <v>374</v>
      </c>
      <c r="H174" s="4" t="s">
        <v>16</v>
      </c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s="17" customFormat="1" ht="45" x14ac:dyDescent="0.3">
      <c r="A175" s="18" t="s">
        <v>372</v>
      </c>
      <c r="B175" s="18" t="s">
        <v>373</v>
      </c>
      <c r="C175" s="4">
        <v>2</v>
      </c>
      <c r="D175" s="4">
        <v>166</v>
      </c>
      <c r="E175" s="5" t="s">
        <v>194</v>
      </c>
      <c r="F175" s="5">
        <v>2018</v>
      </c>
      <c r="G175" s="5" t="s">
        <v>374</v>
      </c>
      <c r="H175" s="4" t="s">
        <v>16</v>
      </c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s="17" customFormat="1" ht="60.75" x14ac:dyDescent="0.3">
      <c r="A176" s="18" t="s">
        <v>372</v>
      </c>
      <c r="B176" s="18" t="s">
        <v>373</v>
      </c>
      <c r="C176" s="4">
        <v>2</v>
      </c>
      <c r="D176" s="4">
        <v>167</v>
      </c>
      <c r="E176" s="5" t="s">
        <v>195</v>
      </c>
      <c r="F176" s="5">
        <v>2018</v>
      </c>
      <c r="G176" s="5" t="s">
        <v>374</v>
      </c>
      <c r="H176" s="4" t="s">
        <v>16</v>
      </c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s="17" customFormat="1" ht="45" x14ac:dyDescent="0.3">
      <c r="A177" s="18" t="s">
        <v>372</v>
      </c>
      <c r="B177" s="18" t="s">
        <v>373</v>
      </c>
      <c r="C177" s="4">
        <v>2</v>
      </c>
      <c r="D177" s="4">
        <v>168</v>
      </c>
      <c r="E177" s="5" t="s">
        <v>196</v>
      </c>
      <c r="F177" s="5">
        <v>2018</v>
      </c>
      <c r="G177" s="5" t="s">
        <v>374</v>
      </c>
      <c r="H177" s="4" t="s">
        <v>16</v>
      </c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s="17" customFormat="1" ht="45" x14ac:dyDescent="0.3">
      <c r="A178" s="18" t="s">
        <v>372</v>
      </c>
      <c r="B178" s="18" t="s">
        <v>373</v>
      </c>
      <c r="C178" s="4">
        <v>2</v>
      </c>
      <c r="D178" s="4">
        <v>169</v>
      </c>
      <c r="E178" s="5" t="s">
        <v>197</v>
      </c>
      <c r="F178" s="5">
        <v>2018</v>
      </c>
      <c r="G178" s="5" t="s">
        <v>374</v>
      </c>
      <c r="H178" s="4" t="s">
        <v>16</v>
      </c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s="17" customFormat="1" ht="45" x14ac:dyDescent="0.3">
      <c r="A179" s="18" t="s">
        <v>372</v>
      </c>
      <c r="B179" s="18" t="s">
        <v>373</v>
      </c>
      <c r="C179" s="4">
        <v>2</v>
      </c>
      <c r="D179" s="4">
        <v>170</v>
      </c>
      <c r="E179" s="5" t="s">
        <v>198</v>
      </c>
      <c r="F179" s="5">
        <v>2018</v>
      </c>
      <c r="G179" s="5" t="s">
        <v>374</v>
      </c>
      <c r="H179" s="4" t="s">
        <v>16</v>
      </c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s="17" customFormat="1" ht="45" x14ac:dyDescent="0.3">
      <c r="A180" s="18" t="s">
        <v>372</v>
      </c>
      <c r="B180" s="18" t="s">
        <v>373</v>
      </c>
      <c r="C180" s="4">
        <v>2</v>
      </c>
      <c r="D180" s="4">
        <v>171</v>
      </c>
      <c r="E180" s="5" t="s">
        <v>199</v>
      </c>
      <c r="F180" s="5">
        <v>2018</v>
      </c>
      <c r="G180" s="5" t="s">
        <v>374</v>
      </c>
      <c r="H180" s="4" t="s">
        <v>16</v>
      </c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s="17" customFormat="1" ht="45" x14ac:dyDescent="0.3">
      <c r="A181" s="18" t="s">
        <v>372</v>
      </c>
      <c r="B181" s="18" t="s">
        <v>373</v>
      </c>
      <c r="C181" s="4">
        <v>2</v>
      </c>
      <c r="D181" s="4">
        <v>172</v>
      </c>
      <c r="E181" s="5" t="s">
        <v>200</v>
      </c>
      <c r="F181" s="5">
        <v>2018</v>
      </c>
      <c r="G181" s="5" t="s">
        <v>374</v>
      </c>
      <c r="H181" s="4" t="s">
        <v>16</v>
      </c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s="17" customFormat="1" ht="45" x14ac:dyDescent="0.3">
      <c r="A182" s="18" t="s">
        <v>372</v>
      </c>
      <c r="B182" s="18" t="s">
        <v>373</v>
      </c>
      <c r="C182" s="4">
        <v>2</v>
      </c>
      <c r="D182" s="4">
        <v>173</v>
      </c>
      <c r="E182" s="5" t="s">
        <v>201</v>
      </c>
      <c r="F182" s="5">
        <v>2018</v>
      </c>
      <c r="G182" s="5" t="s">
        <v>374</v>
      </c>
      <c r="H182" s="4" t="s">
        <v>16</v>
      </c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s="17" customFormat="1" ht="45" x14ac:dyDescent="0.3">
      <c r="A183" s="18" t="s">
        <v>372</v>
      </c>
      <c r="B183" s="18" t="s">
        <v>373</v>
      </c>
      <c r="C183" s="4">
        <v>2</v>
      </c>
      <c r="D183" s="4">
        <v>174</v>
      </c>
      <c r="E183" s="5" t="s">
        <v>202</v>
      </c>
      <c r="F183" s="5">
        <v>2018</v>
      </c>
      <c r="G183" s="5" t="s">
        <v>374</v>
      </c>
      <c r="H183" s="4" t="s">
        <v>16</v>
      </c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s="17" customFormat="1" ht="45" x14ac:dyDescent="0.3">
      <c r="A184" s="18" t="s">
        <v>372</v>
      </c>
      <c r="B184" s="18" t="s">
        <v>373</v>
      </c>
      <c r="C184" s="4">
        <v>2</v>
      </c>
      <c r="D184" s="4">
        <v>175</v>
      </c>
      <c r="E184" s="5" t="s">
        <v>203</v>
      </c>
      <c r="F184" s="5">
        <v>2018</v>
      </c>
      <c r="G184" s="5" t="s">
        <v>374</v>
      </c>
      <c r="H184" s="4" t="s">
        <v>16</v>
      </c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s="17" customFormat="1" ht="45" x14ac:dyDescent="0.3">
      <c r="A185" s="18" t="s">
        <v>372</v>
      </c>
      <c r="B185" s="18" t="s">
        <v>373</v>
      </c>
      <c r="C185" s="4">
        <v>2</v>
      </c>
      <c r="D185" s="4">
        <v>176</v>
      </c>
      <c r="E185" s="5" t="s">
        <v>204</v>
      </c>
      <c r="F185" s="5">
        <v>2018</v>
      </c>
      <c r="G185" s="5" t="s">
        <v>374</v>
      </c>
      <c r="H185" s="4" t="s">
        <v>16</v>
      </c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s="17" customFormat="1" ht="45" x14ac:dyDescent="0.3">
      <c r="A186" s="18" t="s">
        <v>372</v>
      </c>
      <c r="B186" s="18" t="s">
        <v>373</v>
      </c>
      <c r="C186" s="4">
        <v>2</v>
      </c>
      <c r="D186" s="4">
        <v>177</v>
      </c>
      <c r="E186" s="5" t="s">
        <v>205</v>
      </c>
      <c r="F186" s="5">
        <v>2018</v>
      </c>
      <c r="G186" s="5" t="s">
        <v>374</v>
      </c>
      <c r="H186" s="4" t="s">
        <v>16</v>
      </c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s="17" customFormat="1" ht="45" x14ac:dyDescent="0.3">
      <c r="A187" s="18" t="s">
        <v>372</v>
      </c>
      <c r="B187" s="18" t="s">
        <v>373</v>
      </c>
      <c r="C187" s="4">
        <v>2</v>
      </c>
      <c r="D187" s="4">
        <v>178</v>
      </c>
      <c r="E187" s="5" t="s">
        <v>206</v>
      </c>
      <c r="F187" s="5">
        <v>2018</v>
      </c>
      <c r="G187" s="5" t="s">
        <v>374</v>
      </c>
      <c r="H187" s="4" t="s">
        <v>16</v>
      </c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s="17" customFormat="1" ht="45" x14ac:dyDescent="0.3">
      <c r="A188" s="18" t="s">
        <v>372</v>
      </c>
      <c r="B188" s="18" t="s">
        <v>373</v>
      </c>
      <c r="C188" s="4">
        <v>2</v>
      </c>
      <c r="D188" s="4">
        <v>179</v>
      </c>
      <c r="E188" s="5" t="s">
        <v>207</v>
      </c>
      <c r="F188" s="5">
        <v>2018</v>
      </c>
      <c r="G188" s="5" t="s">
        <v>374</v>
      </c>
      <c r="H188" s="4" t="s">
        <v>16</v>
      </c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s="17" customFormat="1" ht="45" x14ac:dyDescent="0.3">
      <c r="A189" s="18" t="s">
        <v>372</v>
      </c>
      <c r="B189" s="18" t="s">
        <v>373</v>
      </c>
      <c r="C189" s="4">
        <v>2</v>
      </c>
      <c r="D189" s="4">
        <v>180</v>
      </c>
      <c r="E189" s="5" t="s">
        <v>208</v>
      </c>
      <c r="F189" s="5">
        <v>2018</v>
      </c>
      <c r="G189" s="5" t="s">
        <v>374</v>
      </c>
      <c r="H189" s="4" t="s">
        <v>16</v>
      </c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s="17" customFormat="1" ht="45" x14ac:dyDescent="0.3">
      <c r="A190" s="18" t="s">
        <v>372</v>
      </c>
      <c r="B190" s="18" t="s">
        <v>373</v>
      </c>
      <c r="C190" s="4">
        <v>2</v>
      </c>
      <c r="D190" s="4">
        <v>181</v>
      </c>
      <c r="E190" s="5" t="s">
        <v>209</v>
      </c>
      <c r="F190" s="5">
        <v>2018</v>
      </c>
      <c r="G190" s="5" t="s">
        <v>374</v>
      </c>
      <c r="H190" s="4" t="s">
        <v>16</v>
      </c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s="17" customFormat="1" ht="45" x14ac:dyDescent="0.3">
      <c r="A191" s="18" t="s">
        <v>372</v>
      </c>
      <c r="B191" s="18" t="s">
        <v>373</v>
      </c>
      <c r="C191" s="4">
        <v>2</v>
      </c>
      <c r="D191" s="4">
        <v>182</v>
      </c>
      <c r="E191" s="5" t="s">
        <v>210</v>
      </c>
      <c r="F191" s="5">
        <v>2018</v>
      </c>
      <c r="G191" s="5" t="s">
        <v>374</v>
      </c>
      <c r="H191" s="4" t="s">
        <v>16</v>
      </c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s="17" customFormat="1" ht="60.75" x14ac:dyDescent="0.3">
      <c r="A192" s="18" t="s">
        <v>372</v>
      </c>
      <c r="B192" s="18" t="s">
        <v>373</v>
      </c>
      <c r="C192" s="4">
        <v>2</v>
      </c>
      <c r="D192" s="4">
        <v>183</v>
      </c>
      <c r="E192" s="5" t="s">
        <v>211</v>
      </c>
      <c r="F192" s="5">
        <v>2018</v>
      </c>
      <c r="G192" s="5" t="s">
        <v>374</v>
      </c>
      <c r="H192" s="4" t="s">
        <v>16</v>
      </c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s="17" customFormat="1" ht="60.75" x14ac:dyDescent="0.3">
      <c r="A193" s="18" t="s">
        <v>372</v>
      </c>
      <c r="B193" s="18" t="s">
        <v>373</v>
      </c>
      <c r="C193" s="4">
        <v>2</v>
      </c>
      <c r="D193" s="4">
        <v>184</v>
      </c>
      <c r="E193" s="5" t="s">
        <v>212</v>
      </c>
      <c r="F193" s="5">
        <v>2018</v>
      </c>
      <c r="G193" s="5" t="s">
        <v>374</v>
      </c>
      <c r="H193" s="4" t="s">
        <v>16</v>
      </c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s="17" customFormat="1" ht="45" x14ac:dyDescent="0.3">
      <c r="A194" s="18" t="s">
        <v>372</v>
      </c>
      <c r="B194" s="18" t="s">
        <v>373</v>
      </c>
      <c r="C194" s="4">
        <v>2</v>
      </c>
      <c r="D194" s="4">
        <v>185</v>
      </c>
      <c r="E194" s="5" t="s">
        <v>213</v>
      </c>
      <c r="F194" s="5">
        <v>2018</v>
      </c>
      <c r="G194" s="5" t="s">
        <v>374</v>
      </c>
      <c r="H194" s="4" t="s">
        <v>16</v>
      </c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s="17" customFormat="1" ht="45" x14ac:dyDescent="0.3">
      <c r="A195" s="18" t="s">
        <v>372</v>
      </c>
      <c r="B195" s="18" t="s">
        <v>373</v>
      </c>
      <c r="C195" s="4">
        <v>2</v>
      </c>
      <c r="D195" s="4">
        <v>186</v>
      </c>
      <c r="E195" s="5" t="s">
        <v>214</v>
      </c>
      <c r="F195" s="5">
        <v>2018</v>
      </c>
      <c r="G195" s="5" t="s">
        <v>374</v>
      </c>
      <c r="H195" s="4" t="s">
        <v>16</v>
      </c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s="17" customFormat="1" ht="45" x14ac:dyDescent="0.3">
      <c r="A196" s="18" t="s">
        <v>372</v>
      </c>
      <c r="B196" s="18" t="s">
        <v>373</v>
      </c>
      <c r="C196" s="4">
        <v>2</v>
      </c>
      <c r="D196" s="4">
        <v>187</v>
      </c>
      <c r="E196" s="5" t="s">
        <v>215</v>
      </c>
      <c r="F196" s="5">
        <v>2018</v>
      </c>
      <c r="G196" s="5" t="s">
        <v>374</v>
      </c>
      <c r="H196" s="4" t="s">
        <v>16</v>
      </c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s="17" customFormat="1" ht="60.75" x14ac:dyDescent="0.3">
      <c r="A197" s="18" t="s">
        <v>372</v>
      </c>
      <c r="B197" s="18" t="s">
        <v>373</v>
      </c>
      <c r="C197" s="4">
        <v>2</v>
      </c>
      <c r="D197" s="4">
        <v>188</v>
      </c>
      <c r="E197" s="5" t="s">
        <v>216</v>
      </c>
      <c r="F197" s="5">
        <v>2018</v>
      </c>
      <c r="G197" s="5" t="s">
        <v>374</v>
      </c>
      <c r="H197" s="4" t="s">
        <v>16</v>
      </c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s="17" customFormat="1" ht="45" x14ac:dyDescent="0.3">
      <c r="A198" s="18" t="s">
        <v>372</v>
      </c>
      <c r="B198" s="18" t="s">
        <v>373</v>
      </c>
      <c r="C198" s="4">
        <v>2</v>
      </c>
      <c r="D198" s="4">
        <v>189</v>
      </c>
      <c r="E198" s="5" t="s">
        <v>217</v>
      </c>
      <c r="F198" s="5">
        <v>2018</v>
      </c>
      <c r="G198" s="5" t="s">
        <v>374</v>
      </c>
      <c r="H198" s="4" t="s">
        <v>16</v>
      </c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s="17" customFormat="1" ht="45" x14ac:dyDescent="0.3">
      <c r="A199" s="18" t="s">
        <v>372</v>
      </c>
      <c r="B199" s="18" t="s">
        <v>373</v>
      </c>
      <c r="C199" s="4">
        <v>2</v>
      </c>
      <c r="D199" s="4">
        <v>190</v>
      </c>
      <c r="E199" s="5" t="s">
        <v>218</v>
      </c>
      <c r="F199" s="5">
        <v>2018</v>
      </c>
      <c r="G199" s="5" t="s">
        <v>374</v>
      </c>
      <c r="H199" s="4" t="s">
        <v>16</v>
      </c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s="17" customFormat="1" ht="45" x14ac:dyDescent="0.3">
      <c r="A200" s="18" t="s">
        <v>372</v>
      </c>
      <c r="B200" s="18" t="s">
        <v>373</v>
      </c>
      <c r="C200" s="4">
        <v>2</v>
      </c>
      <c r="D200" s="4">
        <v>191</v>
      </c>
      <c r="E200" s="5" t="s">
        <v>219</v>
      </c>
      <c r="F200" s="5">
        <v>2018</v>
      </c>
      <c r="G200" s="5" t="s">
        <v>374</v>
      </c>
      <c r="H200" s="4" t="s">
        <v>16</v>
      </c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s="17" customFormat="1" ht="45" x14ac:dyDescent="0.3">
      <c r="A201" s="18" t="s">
        <v>372</v>
      </c>
      <c r="B201" s="18" t="s">
        <v>373</v>
      </c>
      <c r="C201" s="4">
        <v>2</v>
      </c>
      <c r="D201" s="4">
        <v>192</v>
      </c>
      <c r="E201" s="5" t="s">
        <v>220</v>
      </c>
      <c r="F201" s="5">
        <v>2018</v>
      </c>
      <c r="G201" s="5" t="s">
        <v>374</v>
      </c>
      <c r="H201" s="4" t="s">
        <v>16</v>
      </c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s="17" customFormat="1" ht="45" x14ac:dyDescent="0.3">
      <c r="A202" s="18" t="s">
        <v>372</v>
      </c>
      <c r="B202" s="18" t="s">
        <v>373</v>
      </c>
      <c r="C202" s="4">
        <v>2</v>
      </c>
      <c r="D202" s="4">
        <v>193</v>
      </c>
      <c r="E202" s="5" t="s">
        <v>221</v>
      </c>
      <c r="F202" s="5">
        <v>2018</v>
      </c>
      <c r="G202" s="5" t="s">
        <v>374</v>
      </c>
      <c r="H202" s="4" t="s">
        <v>16</v>
      </c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s="17" customFormat="1" ht="45" x14ac:dyDescent="0.3">
      <c r="A203" s="18" t="s">
        <v>372</v>
      </c>
      <c r="B203" s="18" t="s">
        <v>373</v>
      </c>
      <c r="C203" s="4">
        <v>2</v>
      </c>
      <c r="D203" s="4">
        <v>194</v>
      </c>
      <c r="E203" s="5" t="s">
        <v>222</v>
      </c>
      <c r="F203" s="5">
        <v>2018</v>
      </c>
      <c r="G203" s="5" t="s">
        <v>374</v>
      </c>
      <c r="H203" s="4" t="s">
        <v>16</v>
      </c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s="17" customFormat="1" ht="45" x14ac:dyDescent="0.3">
      <c r="A204" s="18" t="s">
        <v>372</v>
      </c>
      <c r="B204" s="18" t="s">
        <v>373</v>
      </c>
      <c r="C204" s="4">
        <v>2</v>
      </c>
      <c r="D204" s="4">
        <v>195</v>
      </c>
      <c r="E204" s="5" t="s">
        <v>223</v>
      </c>
      <c r="F204" s="5">
        <v>2018</v>
      </c>
      <c r="G204" s="5" t="s">
        <v>374</v>
      </c>
      <c r="H204" s="4" t="s">
        <v>16</v>
      </c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s="17" customFormat="1" ht="45" x14ac:dyDescent="0.3">
      <c r="A205" s="18" t="s">
        <v>372</v>
      </c>
      <c r="B205" s="18" t="s">
        <v>373</v>
      </c>
      <c r="C205" s="4">
        <v>2</v>
      </c>
      <c r="D205" s="4">
        <v>196</v>
      </c>
      <c r="E205" s="5" t="s">
        <v>224</v>
      </c>
      <c r="F205" s="5">
        <v>2018</v>
      </c>
      <c r="G205" s="5" t="s">
        <v>374</v>
      </c>
      <c r="H205" s="4" t="s">
        <v>16</v>
      </c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s="17" customFormat="1" ht="45" x14ac:dyDescent="0.3">
      <c r="A206" s="18" t="s">
        <v>372</v>
      </c>
      <c r="B206" s="18" t="s">
        <v>373</v>
      </c>
      <c r="C206" s="4">
        <v>2</v>
      </c>
      <c r="D206" s="4">
        <v>197</v>
      </c>
      <c r="E206" s="5" t="s">
        <v>225</v>
      </c>
      <c r="F206" s="5">
        <v>2018</v>
      </c>
      <c r="G206" s="5" t="s">
        <v>374</v>
      </c>
      <c r="H206" s="4" t="s">
        <v>16</v>
      </c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s="17" customFormat="1" ht="45" x14ac:dyDescent="0.3">
      <c r="A207" s="18" t="s">
        <v>372</v>
      </c>
      <c r="B207" s="18" t="s">
        <v>373</v>
      </c>
      <c r="C207" s="4">
        <v>2</v>
      </c>
      <c r="D207" s="4">
        <v>198</v>
      </c>
      <c r="E207" s="5" t="s">
        <v>226</v>
      </c>
      <c r="F207" s="5">
        <v>2018</v>
      </c>
      <c r="G207" s="5" t="s">
        <v>374</v>
      </c>
      <c r="H207" s="4" t="s">
        <v>16</v>
      </c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s="17" customFormat="1" ht="45" x14ac:dyDescent="0.3">
      <c r="A208" s="18" t="s">
        <v>372</v>
      </c>
      <c r="B208" s="18" t="s">
        <v>373</v>
      </c>
      <c r="C208" s="4">
        <v>2</v>
      </c>
      <c r="D208" s="4">
        <v>199</v>
      </c>
      <c r="E208" s="5" t="s">
        <v>227</v>
      </c>
      <c r="F208" s="5">
        <v>2018</v>
      </c>
      <c r="G208" s="5" t="s">
        <v>374</v>
      </c>
      <c r="H208" s="4" t="s">
        <v>16</v>
      </c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s="17" customFormat="1" ht="45" x14ac:dyDescent="0.3">
      <c r="A209" s="18" t="s">
        <v>372</v>
      </c>
      <c r="B209" s="18" t="s">
        <v>373</v>
      </c>
      <c r="C209" s="4">
        <v>2</v>
      </c>
      <c r="D209" s="4">
        <v>200</v>
      </c>
      <c r="E209" s="5" t="s">
        <v>228</v>
      </c>
      <c r="F209" s="5">
        <v>2018</v>
      </c>
      <c r="G209" s="5" t="s">
        <v>374</v>
      </c>
      <c r="H209" s="4" t="s">
        <v>16</v>
      </c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s="17" customFormat="1" ht="45" x14ac:dyDescent="0.3">
      <c r="A210" s="18" t="s">
        <v>372</v>
      </c>
      <c r="B210" s="18" t="s">
        <v>373</v>
      </c>
      <c r="C210" s="4">
        <v>2</v>
      </c>
      <c r="D210" s="4">
        <v>201</v>
      </c>
      <c r="E210" s="5" t="s">
        <v>229</v>
      </c>
      <c r="F210" s="5">
        <v>2018</v>
      </c>
      <c r="G210" s="5" t="s">
        <v>374</v>
      </c>
      <c r="H210" s="4" t="s">
        <v>16</v>
      </c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s="17" customFormat="1" ht="45" x14ac:dyDescent="0.3">
      <c r="A211" s="18" t="s">
        <v>372</v>
      </c>
      <c r="B211" s="18" t="s">
        <v>373</v>
      </c>
      <c r="C211" s="4">
        <v>2</v>
      </c>
      <c r="D211" s="4">
        <v>202</v>
      </c>
      <c r="E211" s="5" t="s">
        <v>230</v>
      </c>
      <c r="F211" s="5">
        <v>2018</v>
      </c>
      <c r="G211" s="5" t="s">
        <v>374</v>
      </c>
      <c r="H211" s="4" t="s">
        <v>16</v>
      </c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s="17" customFormat="1" ht="45" x14ac:dyDescent="0.3">
      <c r="A212" s="18" t="s">
        <v>372</v>
      </c>
      <c r="B212" s="18" t="s">
        <v>373</v>
      </c>
      <c r="C212" s="4">
        <v>2</v>
      </c>
      <c r="D212" s="4">
        <v>203</v>
      </c>
      <c r="E212" s="5" t="s">
        <v>231</v>
      </c>
      <c r="F212" s="5">
        <v>2018</v>
      </c>
      <c r="G212" s="5" t="s">
        <v>374</v>
      </c>
      <c r="H212" s="4" t="s">
        <v>16</v>
      </c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s="17" customFormat="1" ht="45" x14ac:dyDescent="0.3">
      <c r="A213" s="18" t="s">
        <v>372</v>
      </c>
      <c r="B213" s="18" t="s">
        <v>373</v>
      </c>
      <c r="C213" s="4">
        <v>2</v>
      </c>
      <c r="D213" s="4">
        <v>204</v>
      </c>
      <c r="E213" s="5" t="s">
        <v>232</v>
      </c>
      <c r="F213" s="5">
        <v>2018</v>
      </c>
      <c r="G213" s="5" t="s">
        <v>374</v>
      </c>
      <c r="H213" s="4" t="s">
        <v>16</v>
      </c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s="17" customFormat="1" ht="45" x14ac:dyDescent="0.3">
      <c r="A214" s="18" t="s">
        <v>372</v>
      </c>
      <c r="B214" s="18" t="s">
        <v>373</v>
      </c>
      <c r="C214" s="4">
        <v>2</v>
      </c>
      <c r="D214" s="4">
        <v>205</v>
      </c>
      <c r="E214" s="5" t="s">
        <v>233</v>
      </c>
      <c r="F214" s="5">
        <v>2018</v>
      </c>
      <c r="G214" s="5" t="s">
        <v>374</v>
      </c>
      <c r="H214" s="4" t="s">
        <v>16</v>
      </c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s="17" customFormat="1" ht="45" x14ac:dyDescent="0.3">
      <c r="A215" s="18" t="s">
        <v>372</v>
      </c>
      <c r="B215" s="18" t="s">
        <v>373</v>
      </c>
      <c r="C215" s="4">
        <v>2</v>
      </c>
      <c r="D215" s="4">
        <v>206</v>
      </c>
      <c r="E215" s="5" t="s">
        <v>234</v>
      </c>
      <c r="F215" s="5">
        <v>2018</v>
      </c>
      <c r="G215" s="5" t="s">
        <v>374</v>
      </c>
      <c r="H215" s="4" t="s">
        <v>16</v>
      </c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s="17" customFormat="1" ht="45" x14ac:dyDescent="0.3">
      <c r="A216" s="18" t="s">
        <v>372</v>
      </c>
      <c r="B216" s="18" t="s">
        <v>373</v>
      </c>
      <c r="C216" s="4">
        <v>2</v>
      </c>
      <c r="D216" s="4">
        <v>207</v>
      </c>
      <c r="E216" s="5" t="s">
        <v>235</v>
      </c>
      <c r="F216" s="5">
        <v>2017</v>
      </c>
      <c r="G216" s="5" t="s">
        <v>374</v>
      </c>
      <c r="H216" s="4" t="s">
        <v>16</v>
      </c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s="17" customFormat="1" ht="45" x14ac:dyDescent="0.3">
      <c r="A217" s="18" t="s">
        <v>372</v>
      </c>
      <c r="B217" s="18" t="s">
        <v>373</v>
      </c>
      <c r="C217" s="4">
        <v>2</v>
      </c>
      <c r="D217" s="4">
        <v>208</v>
      </c>
      <c r="E217" s="5" t="s">
        <v>236</v>
      </c>
      <c r="F217" s="5">
        <v>2018</v>
      </c>
      <c r="G217" s="5" t="s">
        <v>374</v>
      </c>
      <c r="H217" s="4" t="s">
        <v>16</v>
      </c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s="17" customFormat="1" ht="45" x14ac:dyDescent="0.3">
      <c r="A218" s="18" t="s">
        <v>372</v>
      </c>
      <c r="B218" s="18" t="s">
        <v>373</v>
      </c>
      <c r="C218" s="4">
        <v>2</v>
      </c>
      <c r="D218" s="4">
        <v>209</v>
      </c>
      <c r="E218" s="5" t="s">
        <v>237</v>
      </c>
      <c r="F218" s="5">
        <v>2017</v>
      </c>
      <c r="G218" s="5" t="s">
        <v>374</v>
      </c>
      <c r="H218" s="4" t="s">
        <v>16</v>
      </c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s="17" customFormat="1" ht="45" x14ac:dyDescent="0.3">
      <c r="A219" s="18" t="s">
        <v>372</v>
      </c>
      <c r="B219" s="18" t="s">
        <v>373</v>
      </c>
      <c r="C219" s="4">
        <v>2</v>
      </c>
      <c r="D219" s="4">
        <v>210</v>
      </c>
      <c r="E219" s="5" t="s">
        <v>238</v>
      </c>
      <c r="F219" s="5">
        <v>2018</v>
      </c>
      <c r="G219" s="5" t="s">
        <v>374</v>
      </c>
      <c r="H219" s="4" t="s">
        <v>16</v>
      </c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s="17" customFormat="1" ht="45" x14ac:dyDescent="0.3">
      <c r="A220" s="18" t="s">
        <v>372</v>
      </c>
      <c r="B220" s="18" t="s">
        <v>373</v>
      </c>
      <c r="C220" s="4">
        <v>2</v>
      </c>
      <c r="D220" s="4">
        <v>211</v>
      </c>
      <c r="E220" s="5" t="s">
        <v>239</v>
      </c>
      <c r="F220" s="5">
        <v>2018</v>
      </c>
      <c r="G220" s="5" t="s">
        <v>374</v>
      </c>
      <c r="H220" s="4" t="s">
        <v>16</v>
      </c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s="17" customFormat="1" ht="45" x14ac:dyDescent="0.3">
      <c r="A221" s="18" t="s">
        <v>372</v>
      </c>
      <c r="B221" s="18" t="s">
        <v>373</v>
      </c>
      <c r="C221" s="4">
        <v>2</v>
      </c>
      <c r="D221" s="4">
        <v>212</v>
      </c>
      <c r="E221" s="5" t="s">
        <v>240</v>
      </c>
      <c r="F221" s="5">
        <v>2018</v>
      </c>
      <c r="G221" s="5" t="s">
        <v>374</v>
      </c>
      <c r="H221" s="4" t="s">
        <v>16</v>
      </c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s="17" customFormat="1" ht="60.75" x14ac:dyDescent="0.3">
      <c r="A222" s="18" t="s">
        <v>372</v>
      </c>
      <c r="B222" s="18" t="s">
        <v>373</v>
      </c>
      <c r="C222" s="4">
        <v>2</v>
      </c>
      <c r="D222" s="4">
        <v>213</v>
      </c>
      <c r="E222" s="5" t="s">
        <v>241</v>
      </c>
      <c r="F222" s="5">
        <v>2018</v>
      </c>
      <c r="G222" s="5" t="s">
        <v>374</v>
      </c>
      <c r="H222" s="4" t="s">
        <v>16</v>
      </c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s="17" customFormat="1" ht="60.75" x14ac:dyDescent="0.3">
      <c r="A223" s="18" t="s">
        <v>372</v>
      </c>
      <c r="B223" s="18" t="s">
        <v>373</v>
      </c>
      <c r="C223" s="4">
        <v>2</v>
      </c>
      <c r="D223" s="4">
        <v>214</v>
      </c>
      <c r="E223" s="5" t="s">
        <v>242</v>
      </c>
      <c r="F223" s="5">
        <v>2018</v>
      </c>
      <c r="G223" s="5" t="s">
        <v>374</v>
      </c>
      <c r="H223" s="4" t="s">
        <v>16</v>
      </c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s="17" customFormat="1" ht="60.75" x14ac:dyDescent="0.3">
      <c r="A224" s="18" t="s">
        <v>372</v>
      </c>
      <c r="B224" s="18" t="s">
        <v>373</v>
      </c>
      <c r="C224" s="4">
        <v>2</v>
      </c>
      <c r="D224" s="4">
        <v>215</v>
      </c>
      <c r="E224" s="5" t="s">
        <v>243</v>
      </c>
      <c r="F224" s="5">
        <v>2018</v>
      </c>
      <c r="G224" s="5" t="s">
        <v>374</v>
      </c>
      <c r="H224" s="4" t="s">
        <v>16</v>
      </c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s="17" customFormat="1" ht="45" x14ac:dyDescent="0.3">
      <c r="A225" s="18" t="s">
        <v>372</v>
      </c>
      <c r="B225" s="18" t="s">
        <v>373</v>
      </c>
      <c r="C225" s="4">
        <v>2</v>
      </c>
      <c r="D225" s="4">
        <v>216</v>
      </c>
      <c r="E225" s="5" t="s">
        <v>244</v>
      </c>
      <c r="F225" s="5">
        <v>2018</v>
      </c>
      <c r="G225" s="5" t="s">
        <v>374</v>
      </c>
      <c r="H225" s="4" t="s">
        <v>16</v>
      </c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s="17" customFormat="1" ht="45" x14ac:dyDescent="0.3">
      <c r="A226" s="18" t="s">
        <v>372</v>
      </c>
      <c r="B226" s="18" t="s">
        <v>373</v>
      </c>
      <c r="C226" s="4">
        <v>2</v>
      </c>
      <c r="D226" s="4">
        <v>217</v>
      </c>
      <c r="E226" s="5" t="s">
        <v>245</v>
      </c>
      <c r="F226" s="5">
        <v>2018</v>
      </c>
      <c r="G226" s="5" t="s">
        <v>374</v>
      </c>
      <c r="H226" s="4" t="s">
        <v>16</v>
      </c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s="17" customFormat="1" ht="45" x14ac:dyDescent="0.3">
      <c r="A227" s="18" t="s">
        <v>372</v>
      </c>
      <c r="B227" s="18" t="s">
        <v>373</v>
      </c>
      <c r="C227" s="4">
        <v>2</v>
      </c>
      <c r="D227" s="4">
        <v>218</v>
      </c>
      <c r="E227" s="5" t="s">
        <v>246</v>
      </c>
      <c r="F227" s="5">
        <v>2018</v>
      </c>
      <c r="G227" s="5" t="s">
        <v>374</v>
      </c>
      <c r="H227" s="4" t="s">
        <v>16</v>
      </c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s="17" customFormat="1" ht="45" x14ac:dyDescent="0.3">
      <c r="A228" s="18" t="s">
        <v>372</v>
      </c>
      <c r="B228" s="18" t="s">
        <v>373</v>
      </c>
      <c r="C228" s="4">
        <v>2</v>
      </c>
      <c r="D228" s="4">
        <v>219</v>
      </c>
      <c r="E228" s="5" t="s">
        <v>247</v>
      </c>
      <c r="F228" s="5">
        <v>2018</v>
      </c>
      <c r="G228" s="5" t="s">
        <v>374</v>
      </c>
      <c r="H228" s="4" t="s">
        <v>16</v>
      </c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s="17" customFormat="1" ht="60.75" x14ac:dyDescent="0.3">
      <c r="A229" s="18" t="s">
        <v>372</v>
      </c>
      <c r="B229" s="18" t="s">
        <v>373</v>
      </c>
      <c r="C229" s="4">
        <v>2</v>
      </c>
      <c r="D229" s="4">
        <v>220</v>
      </c>
      <c r="E229" s="5" t="s">
        <v>248</v>
      </c>
      <c r="F229" s="5">
        <v>2018</v>
      </c>
      <c r="G229" s="5" t="s">
        <v>374</v>
      </c>
      <c r="H229" s="4" t="s">
        <v>16</v>
      </c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s="17" customFormat="1" ht="45" x14ac:dyDescent="0.3">
      <c r="A230" s="18" t="s">
        <v>372</v>
      </c>
      <c r="B230" s="18" t="s">
        <v>373</v>
      </c>
      <c r="C230" s="4">
        <v>2</v>
      </c>
      <c r="D230" s="4">
        <v>221</v>
      </c>
      <c r="E230" s="5" t="s">
        <v>249</v>
      </c>
      <c r="F230" s="5">
        <v>2018</v>
      </c>
      <c r="G230" s="5" t="s">
        <v>374</v>
      </c>
      <c r="H230" s="4" t="s">
        <v>16</v>
      </c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s="17" customFormat="1" ht="45" x14ac:dyDescent="0.3">
      <c r="A231" s="18" t="s">
        <v>372</v>
      </c>
      <c r="B231" s="18" t="s">
        <v>373</v>
      </c>
      <c r="C231" s="4">
        <v>2</v>
      </c>
      <c r="D231" s="4">
        <v>222</v>
      </c>
      <c r="E231" s="5" t="s">
        <v>250</v>
      </c>
      <c r="F231" s="5">
        <v>2018</v>
      </c>
      <c r="G231" s="5" t="s">
        <v>374</v>
      </c>
      <c r="H231" s="4" t="s">
        <v>16</v>
      </c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s="17" customFormat="1" ht="45" x14ac:dyDescent="0.3">
      <c r="A232" s="18" t="s">
        <v>372</v>
      </c>
      <c r="B232" s="18" t="s">
        <v>373</v>
      </c>
      <c r="C232" s="4">
        <v>2</v>
      </c>
      <c r="D232" s="4">
        <v>223</v>
      </c>
      <c r="E232" s="5" t="s">
        <v>251</v>
      </c>
      <c r="F232" s="5">
        <v>2018</v>
      </c>
      <c r="G232" s="5" t="s">
        <v>374</v>
      </c>
      <c r="H232" s="4" t="s">
        <v>16</v>
      </c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s="17" customFormat="1" ht="45" x14ac:dyDescent="0.3">
      <c r="A233" s="18" t="s">
        <v>372</v>
      </c>
      <c r="B233" s="18" t="s">
        <v>373</v>
      </c>
      <c r="C233" s="4">
        <v>2</v>
      </c>
      <c r="D233" s="4">
        <v>224</v>
      </c>
      <c r="E233" s="5" t="s">
        <v>252</v>
      </c>
      <c r="F233" s="5">
        <v>2018</v>
      </c>
      <c r="G233" s="5" t="s">
        <v>374</v>
      </c>
      <c r="H233" s="4" t="s">
        <v>16</v>
      </c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s="17" customFormat="1" ht="45" x14ac:dyDescent="0.3">
      <c r="A234" s="18" t="s">
        <v>372</v>
      </c>
      <c r="B234" s="18" t="s">
        <v>373</v>
      </c>
      <c r="C234" s="4">
        <v>2</v>
      </c>
      <c r="D234" s="4">
        <v>225</v>
      </c>
      <c r="E234" s="5" t="s">
        <v>253</v>
      </c>
      <c r="F234" s="5">
        <v>2018</v>
      </c>
      <c r="G234" s="5" t="s">
        <v>374</v>
      </c>
      <c r="H234" s="4" t="s">
        <v>16</v>
      </c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s="17" customFormat="1" ht="45" x14ac:dyDescent="0.3">
      <c r="A235" s="18" t="s">
        <v>372</v>
      </c>
      <c r="B235" s="18" t="s">
        <v>373</v>
      </c>
      <c r="C235" s="4">
        <v>2</v>
      </c>
      <c r="D235" s="4">
        <v>226</v>
      </c>
      <c r="E235" s="5" t="s">
        <v>254</v>
      </c>
      <c r="F235" s="5">
        <v>2018</v>
      </c>
      <c r="G235" s="5" t="s">
        <v>374</v>
      </c>
      <c r="H235" s="4" t="s">
        <v>16</v>
      </c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s="17" customFormat="1" ht="45" x14ac:dyDescent="0.3">
      <c r="A236" s="18" t="s">
        <v>372</v>
      </c>
      <c r="B236" s="18" t="s">
        <v>373</v>
      </c>
      <c r="C236" s="4">
        <v>2</v>
      </c>
      <c r="D236" s="4">
        <v>227</v>
      </c>
      <c r="E236" s="5" t="s">
        <v>255</v>
      </c>
      <c r="F236" s="5">
        <v>2018</v>
      </c>
      <c r="G236" s="5" t="s">
        <v>374</v>
      </c>
      <c r="H236" s="4" t="s">
        <v>16</v>
      </c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s="17" customFormat="1" ht="45" x14ac:dyDescent="0.3">
      <c r="A237" s="18" t="s">
        <v>372</v>
      </c>
      <c r="B237" s="18" t="s">
        <v>373</v>
      </c>
      <c r="C237" s="4">
        <v>2</v>
      </c>
      <c r="D237" s="4">
        <v>228</v>
      </c>
      <c r="E237" s="5" t="s">
        <v>256</v>
      </c>
      <c r="F237" s="5">
        <v>2018</v>
      </c>
      <c r="G237" s="5" t="s">
        <v>374</v>
      </c>
      <c r="H237" s="4" t="s">
        <v>16</v>
      </c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s="17" customFormat="1" ht="45" x14ac:dyDescent="0.3">
      <c r="A238" s="18" t="s">
        <v>372</v>
      </c>
      <c r="B238" s="18" t="s">
        <v>373</v>
      </c>
      <c r="C238" s="4">
        <v>2</v>
      </c>
      <c r="D238" s="4">
        <v>229</v>
      </c>
      <c r="E238" s="5" t="s">
        <v>257</v>
      </c>
      <c r="F238" s="5">
        <v>2018</v>
      </c>
      <c r="G238" s="5" t="s">
        <v>374</v>
      </c>
      <c r="H238" s="4" t="s">
        <v>16</v>
      </c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s="17" customFormat="1" ht="45" x14ac:dyDescent="0.3">
      <c r="A239" s="18" t="s">
        <v>372</v>
      </c>
      <c r="B239" s="18" t="s">
        <v>373</v>
      </c>
      <c r="C239" s="4">
        <v>2</v>
      </c>
      <c r="D239" s="4">
        <v>230</v>
      </c>
      <c r="E239" s="5" t="s">
        <v>258</v>
      </c>
      <c r="F239" s="5">
        <v>2018</v>
      </c>
      <c r="G239" s="5" t="s">
        <v>374</v>
      </c>
      <c r="H239" s="4" t="s">
        <v>16</v>
      </c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s="17" customFormat="1" ht="60.75" x14ac:dyDescent="0.3">
      <c r="A240" s="18" t="s">
        <v>372</v>
      </c>
      <c r="B240" s="18" t="s">
        <v>373</v>
      </c>
      <c r="C240" s="4">
        <v>2</v>
      </c>
      <c r="D240" s="4">
        <v>231</v>
      </c>
      <c r="E240" s="5" t="s">
        <v>259</v>
      </c>
      <c r="F240" s="5">
        <v>2018</v>
      </c>
      <c r="G240" s="5" t="s">
        <v>374</v>
      </c>
      <c r="H240" s="4" t="s">
        <v>16</v>
      </c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s="17" customFormat="1" ht="45" x14ac:dyDescent="0.3">
      <c r="A241" s="18" t="s">
        <v>372</v>
      </c>
      <c r="B241" s="18" t="s">
        <v>373</v>
      </c>
      <c r="C241" s="4">
        <v>2</v>
      </c>
      <c r="D241" s="4">
        <v>232</v>
      </c>
      <c r="E241" s="5" t="s">
        <v>260</v>
      </c>
      <c r="F241" s="5">
        <v>2018</v>
      </c>
      <c r="G241" s="5" t="s">
        <v>374</v>
      </c>
      <c r="H241" s="4" t="s">
        <v>16</v>
      </c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s="17" customFormat="1" ht="45" x14ac:dyDescent="0.3">
      <c r="A242" s="18" t="s">
        <v>372</v>
      </c>
      <c r="B242" s="18" t="s">
        <v>373</v>
      </c>
      <c r="C242" s="4">
        <v>2</v>
      </c>
      <c r="D242" s="4">
        <v>233</v>
      </c>
      <c r="E242" s="5" t="s">
        <v>261</v>
      </c>
      <c r="F242" s="5">
        <v>2018</v>
      </c>
      <c r="G242" s="5" t="s">
        <v>374</v>
      </c>
      <c r="H242" s="4" t="s">
        <v>16</v>
      </c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s="17" customFormat="1" ht="45" x14ac:dyDescent="0.3">
      <c r="A243" s="18" t="s">
        <v>372</v>
      </c>
      <c r="B243" s="18" t="s">
        <v>373</v>
      </c>
      <c r="C243" s="4">
        <v>2</v>
      </c>
      <c r="D243" s="4">
        <v>234</v>
      </c>
      <c r="E243" s="5" t="s">
        <v>261</v>
      </c>
      <c r="F243" s="5">
        <v>2018</v>
      </c>
      <c r="G243" s="5" t="s">
        <v>374</v>
      </c>
      <c r="H243" s="4" t="s">
        <v>16</v>
      </c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s="17" customFormat="1" ht="45" x14ac:dyDescent="0.3">
      <c r="A244" s="18" t="s">
        <v>372</v>
      </c>
      <c r="B244" s="18" t="s">
        <v>373</v>
      </c>
      <c r="C244" s="4">
        <v>2</v>
      </c>
      <c r="D244" s="4">
        <v>235</v>
      </c>
      <c r="E244" s="5" t="s">
        <v>262</v>
      </c>
      <c r="F244" s="5">
        <v>2018</v>
      </c>
      <c r="G244" s="5" t="s">
        <v>374</v>
      </c>
      <c r="H244" s="4" t="s">
        <v>16</v>
      </c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s="17" customFormat="1" ht="45" x14ac:dyDescent="0.3">
      <c r="A245" s="18" t="s">
        <v>372</v>
      </c>
      <c r="B245" s="18" t="s">
        <v>373</v>
      </c>
      <c r="C245" s="4">
        <v>2</v>
      </c>
      <c r="D245" s="4">
        <v>236</v>
      </c>
      <c r="E245" s="5" t="s">
        <v>263</v>
      </c>
      <c r="F245" s="5">
        <v>2018</v>
      </c>
      <c r="G245" s="5" t="s">
        <v>374</v>
      </c>
      <c r="H245" s="4" t="s">
        <v>16</v>
      </c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s="17" customFormat="1" ht="45" x14ac:dyDescent="0.3">
      <c r="A246" s="18" t="s">
        <v>372</v>
      </c>
      <c r="B246" s="18" t="s">
        <v>373</v>
      </c>
      <c r="C246" s="4">
        <v>2</v>
      </c>
      <c r="D246" s="4">
        <v>237</v>
      </c>
      <c r="E246" s="5" t="s">
        <v>264</v>
      </c>
      <c r="F246" s="5">
        <v>2018</v>
      </c>
      <c r="G246" s="5" t="s">
        <v>374</v>
      </c>
      <c r="H246" s="4" t="s">
        <v>16</v>
      </c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s="17" customFormat="1" ht="45" x14ac:dyDescent="0.3">
      <c r="A247" s="18" t="s">
        <v>372</v>
      </c>
      <c r="B247" s="18" t="s">
        <v>373</v>
      </c>
      <c r="C247" s="4">
        <v>2</v>
      </c>
      <c r="D247" s="4">
        <v>238</v>
      </c>
      <c r="E247" s="5" t="s">
        <v>265</v>
      </c>
      <c r="F247" s="5">
        <v>2018</v>
      </c>
      <c r="G247" s="5" t="s">
        <v>374</v>
      </c>
      <c r="H247" s="4" t="s">
        <v>16</v>
      </c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s="17" customFormat="1" ht="45" x14ac:dyDescent="0.3">
      <c r="A248" s="18" t="s">
        <v>372</v>
      </c>
      <c r="B248" s="18" t="s">
        <v>373</v>
      </c>
      <c r="C248" s="4">
        <v>2</v>
      </c>
      <c r="D248" s="4">
        <v>239</v>
      </c>
      <c r="E248" s="5" t="s">
        <v>266</v>
      </c>
      <c r="F248" s="5">
        <v>2018</v>
      </c>
      <c r="G248" s="5" t="s">
        <v>374</v>
      </c>
      <c r="H248" s="4" t="s">
        <v>16</v>
      </c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s="17" customFormat="1" ht="45" x14ac:dyDescent="0.3">
      <c r="A249" s="18" t="s">
        <v>372</v>
      </c>
      <c r="B249" s="18" t="s">
        <v>373</v>
      </c>
      <c r="C249" s="4">
        <v>2</v>
      </c>
      <c r="D249" s="4">
        <v>240</v>
      </c>
      <c r="E249" s="5" t="s">
        <v>267</v>
      </c>
      <c r="F249" s="5">
        <v>2018</v>
      </c>
      <c r="G249" s="5" t="s">
        <v>374</v>
      </c>
      <c r="H249" s="4" t="s">
        <v>16</v>
      </c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s="17" customFormat="1" ht="45" x14ac:dyDescent="0.3">
      <c r="A250" s="18" t="s">
        <v>372</v>
      </c>
      <c r="B250" s="18" t="s">
        <v>373</v>
      </c>
      <c r="C250" s="4">
        <v>2</v>
      </c>
      <c r="D250" s="4">
        <v>241</v>
      </c>
      <c r="E250" s="5" t="s">
        <v>268</v>
      </c>
      <c r="F250" s="5">
        <v>2018</v>
      </c>
      <c r="G250" s="5" t="s">
        <v>374</v>
      </c>
      <c r="H250" s="4" t="s">
        <v>16</v>
      </c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s="17" customFormat="1" ht="45" x14ac:dyDescent="0.3">
      <c r="A251" s="18" t="s">
        <v>372</v>
      </c>
      <c r="B251" s="18" t="s">
        <v>373</v>
      </c>
      <c r="C251" s="4">
        <v>2</v>
      </c>
      <c r="D251" s="4">
        <v>242</v>
      </c>
      <c r="E251" s="5" t="s">
        <v>269</v>
      </c>
      <c r="F251" s="5">
        <v>2018</v>
      </c>
      <c r="G251" s="5" t="s">
        <v>374</v>
      </c>
      <c r="H251" s="4" t="s">
        <v>16</v>
      </c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s="17" customFormat="1" ht="60.75" x14ac:dyDescent="0.3">
      <c r="A252" s="18" t="s">
        <v>372</v>
      </c>
      <c r="B252" s="18" t="s">
        <v>373</v>
      </c>
      <c r="C252" s="4">
        <v>2</v>
      </c>
      <c r="D252" s="4">
        <v>243</v>
      </c>
      <c r="E252" s="5" t="s">
        <v>270</v>
      </c>
      <c r="F252" s="5">
        <v>2018</v>
      </c>
      <c r="G252" s="5" t="s">
        <v>374</v>
      </c>
      <c r="H252" s="4" t="s">
        <v>16</v>
      </c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s="17" customFormat="1" ht="45" x14ac:dyDescent="0.3">
      <c r="A253" s="18" t="s">
        <v>372</v>
      </c>
      <c r="B253" s="18" t="s">
        <v>373</v>
      </c>
      <c r="C253" s="4">
        <v>2</v>
      </c>
      <c r="D253" s="4">
        <v>244</v>
      </c>
      <c r="E253" s="5" t="s">
        <v>271</v>
      </c>
      <c r="F253" s="5">
        <v>2018</v>
      </c>
      <c r="G253" s="5" t="s">
        <v>374</v>
      </c>
      <c r="H253" s="4" t="s">
        <v>16</v>
      </c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s="17" customFormat="1" ht="45" x14ac:dyDescent="0.3">
      <c r="A254" s="18" t="s">
        <v>372</v>
      </c>
      <c r="B254" s="18" t="s">
        <v>373</v>
      </c>
      <c r="C254" s="4">
        <v>2</v>
      </c>
      <c r="D254" s="4">
        <v>245</v>
      </c>
      <c r="E254" s="5" t="s">
        <v>272</v>
      </c>
      <c r="F254" s="5">
        <v>2018</v>
      </c>
      <c r="G254" s="5" t="s">
        <v>374</v>
      </c>
      <c r="H254" s="4" t="s">
        <v>16</v>
      </c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s="17" customFormat="1" ht="45" x14ac:dyDescent="0.3">
      <c r="A255" s="18" t="s">
        <v>372</v>
      </c>
      <c r="B255" s="18" t="s">
        <v>373</v>
      </c>
      <c r="C255" s="4">
        <v>2</v>
      </c>
      <c r="D255" s="4">
        <v>246</v>
      </c>
      <c r="E255" s="5" t="s">
        <v>273</v>
      </c>
      <c r="F255" s="5">
        <v>2018</v>
      </c>
      <c r="G255" s="5" t="s">
        <v>374</v>
      </c>
      <c r="H255" s="4" t="s">
        <v>16</v>
      </c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s="17" customFormat="1" ht="45" x14ac:dyDescent="0.3">
      <c r="A256" s="18" t="s">
        <v>372</v>
      </c>
      <c r="B256" s="18" t="s">
        <v>373</v>
      </c>
      <c r="C256" s="4">
        <v>2</v>
      </c>
      <c r="D256" s="4">
        <v>247</v>
      </c>
      <c r="E256" s="5" t="s">
        <v>274</v>
      </c>
      <c r="F256" s="5">
        <v>2018</v>
      </c>
      <c r="G256" s="5" t="s">
        <v>374</v>
      </c>
      <c r="H256" s="4" t="s">
        <v>16</v>
      </c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s="17" customFormat="1" ht="45" x14ac:dyDescent="0.3">
      <c r="A257" s="18" t="s">
        <v>372</v>
      </c>
      <c r="B257" s="18" t="s">
        <v>373</v>
      </c>
      <c r="C257" s="4">
        <v>2</v>
      </c>
      <c r="D257" s="4">
        <v>248</v>
      </c>
      <c r="E257" s="5" t="s">
        <v>275</v>
      </c>
      <c r="F257" s="5" t="s">
        <v>276</v>
      </c>
      <c r="G257" s="5" t="s">
        <v>374</v>
      </c>
      <c r="H257" s="4" t="s">
        <v>16</v>
      </c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s="17" customFormat="1" ht="45" x14ac:dyDescent="0.3">
      <c r="A258" s="18" t="s">
        <v>372</v>
      </c>
      <c r="B258" s="18" t="s">
        <v>373</v>
      </c>
      <c r="C258" s="4">
        <v>2</v>
      </c>
      <c r="D258" s="4">
        <v>249</v>
      </c>
      <c r="E258" s="5" t="s">
        <v>277</v>
      </c>
      <c r="F258" s="5">
        <v>2018</v>
      </c>
      <c r="G258" s="5" t="s">
        <v>374</v>
      </c>
      <c r="H258" s="4" t="s">
        <v>16</v>
      </c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s="17" customFormat="1" ht="45" x14ac:dyDescent="0.3">
      <c r="A259" s="18" t="s">
        <v>372</v>
      </c>
      <c r="B259" s="18" t="s">
        <v>373</v>
      </c>
      <c r="C259" s="4">
        <v>2</v>
      </c>
      <c r="D259" s="4">
        <v>250</v>
      </c>
      <c r="E259" s="5" t="s">
        <v>278</v>
      </c>
      <c r="F259" s="5">
        <v>2018</v>
      </c>
      <c r="G259" s="5" t="s">
        <v>374</v>
      </c>
      <c r="H259" s="4" t="s">
        <v>16</v>
      </c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s="17" customFormat="1" ht="45" x14ac:dyDescent="0.3">
      <c r="A260" s="18" t="s">
        <v>372</v>
      </c>
      <c r="B260" s="18" t="s">
        <v>373</v>
      </c>
      <c r="C260" s="4">
        <v>2</v>
      </c>
      <c r="D260" s="4">
        <v>251</v>
      </c>
      <c r="E260" s="5" t="s">
        <v>279</v>
      </c>
      <c r="F260" s="5">
        <v>2018</v>
      </c>
      <c r="G260" s="5" t="s">
        <v>374</v>
      </c>
      <c r="H260" s="4" t="s">
        <v>16</v>
      </c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s="17" customFormat="1" ht="45" x14ac:dyDescent="0.3">
      <c r="A261" s="18" t="s">
        <v>372</v>
      </c>
      <c r="B261" s="18" t="s">
        <v>373</v>
      </c>
      <c r="C261" s="4">
        <v>2</v>
      </c>
      <c r="D261" s="4">
        <v>252</v>
      </c>
      <c r="E261" s="5" t="s">
        <v>280</v>
      </c>
      <c r="F261" s="5">
        <v>2018</v>
      </c>
      <c r="G261" s="5" t="s">
        <v>374</v>
      </c>
      <c r="H261" s="4" t="s">
        <v>16</v>
      </c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s="17" customFormat="1" ht="45" x14ac:dyDescent="0.3">
      <c r="A262" s="18" t="s">
        <v>372</v>
      </c>
      <c r="B262" s="18" t="s">
        <v>373</v>
      </c>
      <c r="C262" s="4">
        <v>2</v>
      </c>
      <c r="D262" s="4">
        <v>253</v>
      </c>
      <c r="E262" s="5" t="s">
        <v>281</v>
      </c>
      <c r="F262" s="5">
        <v>2018</v>
      </c>
      <c r="G262" s="5" t="s">
        <v>374</v>
      </c>
      <c r="H262" s="4" t="s">
        <v>16</v>
      </c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s="17" customFormat="1" ht="45" x14ac:dyDescent="0.3">
      <c r="A263" s="18" t="s">
        <v>372</v>
      </c>
      <c r="B263" s="18" t="s">
        <v>373</v>
      </c>
      <c r="C263" s="4">
        <v>2</v>
      </c>
      <c r="D263" s="4">
        <v>254</v>
      </c>
      <c r="E263" s="5" t="s">
        <v>282</v>
      </c>
      <c r="F263" s="5">
        <v>2018</v>
      </c>
      <c r="G263" s="5" t="s">
        <v>374</v>
      </c>
      <c r="H263" s="4" t="s">
        <v>16</v>
      </c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s="17" customFormat="1" ht="45" x14ac:dyDescent="0.3">
      <c r="A264" s="18" t="s">
        <v>372</v>
      </c>
      <c r="B264" s="18" t="s">
        <v>373</v>
      </c>
      <c r="C264" s="4">
        <v>2</v>
      </c>
      <c r="D264" s="4">
        <v>255</v>
      </c>
      <c r="E264" s="5" t="s">
        <v>283</v>
      </c>
      <c r="F264" s="5">
        <v>2018</v>
      </c>
      <c r="G264" s="5" t="s">
        <v>374</v>
      </c>
      <c r="H264" s="4" t="s">
        <v>16</v>
      </c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s="17" customFormat="1" ht="60.75" x14ac:dyDescent="0.3">
      <c r="A265" s="18" t="s">
        <v>372</v>
      </c>
      <c r="B265" s="18" t="s">
        <v>373</v>
      </c>
      <c r="C265" s="4">
        <v>2</v>
      </c>
      <c r="D265" s="4">
        <v>256</v>
      </c>
      <c r="E265" s="5" t="s">
        <v>284</v>
      </c>
      <c r="F265" s="5">
        <v>2018</v>
      </c>
      <c r="G265" s="5" t="s">
        <v>374</v>
      </c>
      <c r="H265" s="4" t="s">
        <v>16</v>
      </c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s="17" customFormat="1" ht="45" x14ac:dyDescent="0.3">
      <c r="A266" s="18" t="s">
        <v>372</v>
      </c>
      <c r="B266" s="18" t="s">
        <v>373</v>
      </c>
      <c r="C266" s="4">
        <v>2</v>
      </c>
      <c r="D266" s="4">
        <v>257</v>
      </c>
      <c r="E266" s="5" t="s">
        <v>285</v>
      </c>
      <c r="F266" s="5">
        <v>2018</v>
      </c>
      <c r="G266" s="5" t="s">
        <v>374</v>
      </c>
      <c r="H266" s="4" t="s">
        <v>16</v>
      </c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s="17" customFormat="1" ht="45" x14ac:dyDescent="0.3">
      <c r="A267" s="18" t="s">
        <v>372</v>
      </c>
      <c r="B267" s="18" t="s">
        <v>373</v>
      </c>
      <c r="C267" s="4">
        <v>2</v>
      </c>
      <c r="D267" s="4">
        <v>258</v>
      </c>
      <c r="E267" s="5" t="s">
        <v>286</v>
      </c>
      <c r="F267" s="5">
        <v>2018</v>
      </c>
      <c r="G267" s="5" t="s">
        <v>374</v>
      </c>
      <c r="H267" s="4" t="s">
        <v>16</v>
      </c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s="17" customFormat="1" ht="45" x14ac:dyDescent="0.3">
      <c r="A268" s="18" t="s">
        <v>372</v>
      </c>
      <c r="B268" s="18" t="s">
        <v>373</v>
      </c>
      <c r="C268" s="4">
        <v>2</v>
      </c>
      <c r="D268" s="4">
        <v>259</v>
      </c>
      <c r="E268" s="5" t="s">
        <v>287</v>
      </c>
      <c r="F268" s="5">
        <v>2018</v>
      </c>
      <c r="G268" s="5" t="s">
        <v>374</v>
      </c>
      <c r="H268" s="4" t="s">
        <v>16</v>
      </c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s="17" customFormat="1" ht="45" x14ac:dyDescent="0.3">
      <c r="A269" s="18" t="s">
        <v>372</v>
      </c>
      <c r="B269" s="18" t="s">
        <v>373</v>
      </c>
      <c r="C269" s="4">
        <v>2</v>
      </c>
      <c r="D269" s="4">
        <v>260</v>
      </c>
      <c r="E269" s="5" t="s">
        <v>288</v>
      </c>
      <c r="F269" s="5">
        <v>2018</v>
      </c>
      <c r="G269" s="5" t="s">
        <v>374</v>
      </c>
      <c r="H269" s="4" t="s">
        <v>16</v>
      </c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s="17" customFormat="1" ht="45" x14ac:dyDescent="0.3">
      <c r="A270" s="18" t="s">
        <v>372</v>
      </c>
      <c r="B270" s="18" t="s">
        <v>373</v>
      </c>
      <c r="C270" s="4">
        <v>2</v>
      </c>
      <c r="D270" s="4">
        <v>261</v>
      </c>
      <c r="E270" s="5" t="s">
        <v>289</v>
      </c>
      <c r="F270" s="5">
        <v>2018</v>
      </c>
      <c r="G270" s="5" t="s">
        <v>374</v>
      </c>
      <c r="H270" s="4" t="s">
        <v>16</v>
      </c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s="17" customFormat="1" ht="45" x14ac:dyDescent="0.3">
      <c r="A271" s="18" t="s">
        <v>372</v>
      </c>
      <c r="B271" s="18" t="s">
        <v>373</v>
      </c>
      <c r="C271" s="4">
        <v>2</v>
      </c>
      <c r="D271" s="4">
        <v>262</v>
      </c>
      <c r="E271" s="5" t="s">
        <v>290</v>
      </c>
      <c r="F271" s="5">
        <v>2018</v>
      </c>
      <c r="G271" s="5" t="s">
        <v>374</v>
      </c>
      <c r="H271" s="4" t="s">
        <v>16</v>
      </c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s="17" customFormat="1" ht="45" x14ac:dyDescent="0.3">
      <c r="A272" s="18" t="s">
        <v>372</v>
      </c>
      <c r="B272" s="18" t="s">
        <v>373</v>
      </c>
      <c r="C272" s="4">
        <v>2</v>
      </c>
      <c r="D272" s="4">
        <v>263</v>
      </c>
      <c r="E272" s="5" t="s">
        <v>291</v>
      </c>
      <c r="F272" s="5">
        <v>2018</v>
      </c>
      <c r="G272" s="5" t="s">
        <v>374</v>
      </c>
      <c r="H272" s="4" t="s">
        <v>16</v>
      </c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s="17" customFormat="1" ht="60.75" x14ac:dyDescent="0.3">
      <c r="A273" s="18" t="s">
        <v>372</v>
      </c>
      <c r="B273" s="18" t="s">
        <v>373</v>
      </c>
      <c r="C273" s="4">
        <v>2</v>
      </c>
      <c r="D273" s="4">
        <v>264</v>
      </c>
      <c r="E273" s="5" t="s">
        <v>292</v>
      </c>
      <c r="F273" s="5">
        <v>2018</v>
      </c>
      <c r="G273" s="5" t="s">
        <v>374</v>
      </c>
      <c r="H273" s="4" t="s">
        <v>16</v>
      </c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s="17" customFormat="1" ht="45" x14ac:dyDescent="0.3">
      <c r="A274" s="18" t="s">
        <v>372</v>
      </c>
      <c r="B274" s="18" t="s">
        <v>373</v>
      </c>
      <c r="C274" s="4">
        <v>2</v>
      </c>
      <c r="D274" s="4">
        <v>265</v>
      </c>
      <c r="E274" s="5" t="s">
        <v>293</v>
      </c>
      <c r="F274" s="5">
        <v>2018</v>
      </c>
      <c r="G274" s="5" t="s">
        <v>374</v>
      </c>
      <c r="H274" s="4" t="s">
        <v>16</v>
      </c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s="17" customFormat="1" ht="45" x14ac:dyDescent="0.3">
      <c r="A275" s="18" t="s">
        <v>372</v>
      </c>
      <c r="B275" s="18" t="s">
        <v>373</v>
      </c>
      <c r="C275" s="4">
        <v>2</v>
      </c>
      <c r="D275" s="4">
        <v>266</v>
      </c>
      <c r="E275" s="5" t="s">
        <v>294</v>
      </c>
      <c r="F275" s="5">
        <v>2018</v>
      </c>
      <c r="G275" s="5" t="s">
        <v>374</v>
      </c>
      <c r="H275" s="4" t="s">
        <v>16</v>
      </c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s="17" customFormat="1" ht="45" x14ac:dyDescent="0.3">
      <c r="A276" s="18" t="s">
        <v>372</v>
      </c>
      <c r="B276" s="18" t="s">
        <v>373</v>
      </c>
      <c r="C276" s="4">
        <v>2</v>
      </c>
      <c r="D276" s="4">
        <v>267</v>
      </c>
      <c r="E276" s="5" t="s">
        <v>295</v>
      </c>
      <c r="F276" s="5">
        <v>2018</v>
      </c>
      <c r="G276" s="5" t="s">
        <v>374</v>
      </c>
      <c r="H276" s="4" t="s">
        <v>16</v>
      </c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s="17" customFormat="1" ht="45" x14ac:dyDescent="0.3">
      <c r="A277" s="18" t="s">
        <v>372</v>
      </c>
      <c r="B277" s="18" t="s">
        <v>373</v>
      </c>
      <c r="C277" s="4">
        <v>2</v>
      </c>
      <c r="D277" s="4">
        <v>268</v>
      </c>
      <c r="E277" s="5" t="s">
        <v>296</v>
      </c>
      <c r="F277" s="5">
        <v>2018</v>
      </c>
      <c r="G277" s="5" t="s">
        <v>374</v>
      </c>
      <c r="H277" s="4" t="s">
        <v>16</v>
      </c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s="17" customFormat="1" ht="45" x14ac:dyDescent="0.3">
      <c r="A278" s="18" t="s">
        <v>372</v>
      </c>
      <c r="B278" s="18" t="s">
        <v>373</v>
      </c>
      <c r="C278" s="4">
        <v>2</v>
      </c>
      <c r="D278" s="4">
        <v>269</v>
      </c>
      <c r="E278" s="5" t="s">
        <v>297</v>
      </c>
      <c r="F278" s="5">
        <v>2018</v>
      </c>
      <c r="G278" s="5" t="s">
        <v>374</v>
      </c>
      <c r="H278" s="4" t="s">
        <v>16</v>
      </c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s="17" customFormat="1" ht="45" x14ac:dyDescent="0.3">
      <c r="A279" s="18" t="s">
        <v>372</v>
      </c>
      <c r="B279" s="18" t="s">
        <v>373</v>
      </c>
      <c r="C279" s="4">
        <v>2</v>
      </c>
      <c r="D279" s="4">
        <v>270</v>
      </c>
      <c r="E279" s="5" t="s">
        <v>298</v>
      </c>
      <c r="F279" s="5">
        <v>2018</v>
      </c>
      <c r="G279" s="5" t="s">
        <v>374</v>
      </c>
      <c r="H279" s="4" t="s">
        <v>16</v>
      </c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s="17" customFormat="1" ht="45" x14ac:dyDescent="0.3">
      <c r="A280" s="18" t="s">
        <v>372</v>
      </c>
      <c r="B280" s="18" t="s">
        <v>373</v>
      </c>
      <c r="C280" s="4">
        <v>2</v>
      </c>
      <c r="D280" s="4">
        <v>271</v>
      </c>
      <c r="E280" s="5" t="s">
        <v>299</v>
      </c>
      <c r="F280" s="5">
        <v>2018</v>
      </c>
      <c r="G280" s="5" t="s">
        <v>374</v>
      </c>
      <c r="H280" s="4" t="s">
        <v>16</v>
      </c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s="17" customFormat="1" ht="45" x14ac:dyDescent="0.3">
      <c r="A281" s="18" t="s">
        <v>372</v>
      </c>
      <c r="B281" s="18" t="s">
        <v>373</v>
      </c>
      <c r="C281" s="4">
        <v>2</v>
      </c>
      <c r="D281" s="4">
        <v>272</v>
      </c>
      <c r="E281" s="5" t="s">
        <v>300</v>
      </c>
      <c r="F281" s="5">
        <v>2018</v>
      </c>
      <c r="G281" s="5" t="s">
        <v>374</v>
      </c>
      <c r="H281" s="4" t="s">
        <v>16</v>
      </c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s="17" customFormat="1" ht="45" x14ac:dyDescent="0.3">
      <c r="A282" s="18" t="s">
        <v>372</v>
      </c>
      <c r="B282" s="18" t="s">
        <v>373</v>
      </c>
      <c r="C282" s="4">
        <v>2</v>
      </c>
      <c r="D282" s="4">
        <v>273</v>
      </c>
      <c r="E282" s="5" t="s">
        <v>301</v>
      </c>
      <c r="F282" s="5">
        <v>2018</v>
      </c>
      <c r="G282" s="5" t="s">
        <v>374</v>
      </c>
      <c r="H282" s="4" t="s">
        <v>16</v>
      </c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s="17" customFormat="1" ht="45" x14ac:dyDescent="0.3">
      <c r="A283" s="18" t="s">
        <v>372</v>
      </c>
      <c r="B283" s="18" t="s">
        <v>373</v>
      </c>
      <c r="C283" s="4">
        <v>2</v>
      </c>
      <c r="D283" s="4">
        <v>274</v>
      </c>
      <c r="E283" s="5" t="s">
        <v>302</v>
      </c>
      <c r="F283" s="5">
        <v>2018</v>
      </c>
      <c r="G283" s="5" t="s">
        <v>374</v>
      </c>
      <c r="H283" s="4" t="s">
        <v>16</v>
      </c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s="17" customFormat="1" ht="45" x14ac:dyDescent="0.3">
      <c r="A284" s="18" t="s">
        <v>372</v>
      </c>
      <c r="B284" s="18" t="s">
        <v>373</v>
      </c>
      <c r="C284" s="4">
        <v>2</v>
      </c>
      <c r="D284" s="4">
        <v>275</v>
      </c>
      <c r="E284" s="5" t="s">
        <v>303</v>
      </c>
      <c r="F284" s="5">
        <v>2018</v>
      </c>
      <c r="G284" s="5" t="s">
        <v>374</v>
      </c>
      <c r="H284" s="4" t="s">
        <v>16</v>
      </c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s="17" customFormat="1" ht="45" x14ac:dyDescent="0.3">
      <c r="A285" s="18" t="s">
        <v>372</v>
      </c>
      <c r="B285" s="18" t="s">
        <v>373</v>
      </c>
      <c r="C285" s="4">
        <v>2</v>
      </c>
      <c r="D285" s="4">
        <v>276</v>
      </c>
      <c r="E285" s="5" t="s">
        <v>304</v>
      </c>
      <c r="F285" s="5">
        <v>2018</v>
      </c>
      <c r="G285" s="5" t="s">
        <v>374</v>
      </c>
      <c r="H285" s="4" t="s">
        <v>16</v>
      </c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s="17" customFormat="1" ht="45" x14ac:dyDescent="0.3">
      <c r="A286" s="18" t="s">
        <v>372</v>
      </c>
      <c r="B286" s="18" t="s">
        <v>373</v>
      </c>
      <c r="C286" s="4">
        <v>3</v>
      </c>
      <c r="D286" s="4">
        <v>277</v>
      </c>
      <c r="E286" s="5" t="s">
        <v>305</v>
      </c>
      <c r="F286" s="5">
        <v>2018</v>
      </c>
      <c r="G286" s="5" t="s">
        <v>374</v>
      </c>
      <c r="H286" s="4" t="s">
        <v>16</v>
      </c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s="17" customFormat="1" ht="45" x14ac:dyDescent="0.3">
      <c r="A287" s="18" t="s">
        <v>372</v>
      </c>
      <c r="B287" s="18" t="s">
        <v>373</v>
      </c>
      <c r="C287" s="4">
        <v>3</v>
      </c>
      <c r="D287" s="4">
        <v>278</v>
      </c>
      <c r="E287" s="5" t="s">
        <v>306</v>
      </c>
      <c r="F287" s="5">
        <v>2018</v>
      </c>
      <c r="G287" s="5" t="s">
        <v>374</v>
      </c>
      <c r="H287" s="4" t="s">
        <v>16</v>
      </c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s="17" customFormat="1" ht="45" x14ac:dyDescent="0.3">
      <c r="A288" s="18" t="s">
        <v>372</v>
      </c>
      <c r="B288" s="18" t="s">
        <v>373</v>
      </c>
      <c r="C288" s="4">
        <v>3</v>
      </c>
      <c r="D288" s="4">
        <v>279</v>
      </c>
      <c r="E288" s="5" t="s">
        <v>307</v>
      </c>
      <c r="F288" s="5">
        <v>2018</v>
      </c>
      <c r="G288" s="5" t="s">
        <v>374</v>
      </c>
      <c r="H288" s="4" t="s">
        <v>16</v>
      </c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s="17" customFormat="1" ht="45" x14ac:dyDescent="0.3">
      <c r="A289" s="18" t="s">
        <v>372</v>
      </c>
      <c r="B289" s="18" t="s">
        <v>373</v>
      </c>
      <c r="C289" s="4">
        <v>3</v>
      </c>
      <c r="D289" s="4">
        <v>280</v>
      </c>
      <c r="E289" s="5" t="s">
        <v>308</v>
      </c>
      <c r="F289" s="5">
        <v>2018</v>
      </c>
      <c r="G289" s="5" t="s">
        <v>374</v>
      </c>
      <c r="H289" s="4" t="s">
        <v>16</v>
      </c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s="17" customFormat="1" ht="45" x14ac:dyDescent="0.3">
      <c r="A290" s="18" t="s">
        <v>372</v>
      </c>
      <c r="B290" s="18" t="s">
        <v>373</v>
      </c>
      <c r="C290" s="4">
        <v>3</v>
      </c>
      <c r="D290" s="4">
        <v>281</v>
      </c>
      <c r="E290" s="5" t="s">
        <v>309</v>
      </c>
      <c r="F290" s="5">
        <v>2018</v>
      </c>
      <c r="G290" s="5" t="s">
        <v>374</v>
      </c>
      <c r="H290" s="4" t="s">
        <v>16</v>
      </c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s="17" customFormat="1" ht="45" x14ac:dyDescent="0.3">
      <c r="A291" s="18" t="s">
        <v>372</v>
      </c>
      <c r="B291" s="18" t="s">
        <v>373</v>
      </c>
      <c r="C291" s="4">
        <v>3</v>
      </c>
      <c r="D291" s="4">
        <v>282</v>
      </c>
      <c r="E291" s="5" t="s">
        <v>310</v>
      </c>
      <c r="F291" s="5">
        <v>2018</v>
      </c>
      <c r="G291" s="5" t="s">
        <v>374</v>
      </c>
      <c r="H291" s="4" t="s">
        <v>16</v>
      </c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s="17" customFormat="1" ht="45" x14ac:dyDescent="0.3">
      <c r="A292" s="18" t="s">
        <v>372</v>
      </c>
      <c r="B292" s="18" t="s">
        <v>373</v>
      </c>
      <c r="C292" s="4">
        <v>3</v>
      </c>
      <c r="D292" s="4">
        <v>283</v>
      </c>
      <c r="E292" s="5" t="s">
        <v>311</v>
      </c>
      <c r="F292" s="5">
        <v>2018</v>
      </c>
      <c r="G292" s="5" t="s">
        <v>374</v>
      </c>
      <c r="H292" s="4" t="s">
        <v>16</v>
      </c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s="17" customFormat="1" ht="45" x14ac:dyDescent="0.3">
      <c r="A293" s="18" t="s">
        <v>372</v>
      </c>
      <c r="B293" s="18" t="s">
        <v>373</v>
      </c>
      <c r="C293" s="4">
        <v>3</v>
      </c>
      <c r="D293" s="4">
        <v>284</v>
      </c>
      <c r="E293" s="5" t="s">
        <v>312</v>
      </c>
      <c r="F293" s="5">
        <v>2018</v>
      </c>
      <c r="G293" s="5" t="s">
        <v>374</v>
      </c>
      <c r="H293" s="4" t="s">
        <v>16</v>
      </c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s="17" customFormat="1" ht="45" x14ac:dyDescent="0.3">
      <c r="A294" s="18" t="s">
        <v>372</v>
      </c>
      <c r="B294" s="18" t="s">
        <v>373</v>
      </c>
      <c r="C294" s="4">
        <v>3</v>
      </c>
      <c r="D294" s="4">
        <v>285</v>
      </c>
      <c r="E294" s="5" t="s">
        <v>313</v>
      </c>
      <c r="F294" s="5">
        <v>2018</v>
      </c>
      <c r="G294" s="5" t="s">
        <v>374</v>
      </c>
      <c r="H294" s="4" t="s">
        <v>16</v>
      </c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s="17" customFormat="1" ht="45" x14ac:dyDescent="0.3">
      <c r="A295" s="18" t="s">
        <v>372</v>
      </c>
      <c r="B295" s="18" t="s">
        <v>373</v>
      </c>
      <c r="C295" s="4">
        <v>3</v>
      </c>
      <c r="D295" s="4">
        <v>286</v>
      </c>
      <c r="E295" s="5" t="s">
        <v>314</v>
      </c>
      <c r="F295" s="5">
        <v>2018</v>
      </c>
      <c r="G295" s="5" t="s">
        <v>374</v>
      </c>
      <c r="H295" s="4" t="s">
        <v>16</v>
      </c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s="17" customFormat="1" ht="45" x14ac:dyDescent="0.3">
      <c r="A296" s="18" t="s">
        <v>372</v>
      </c>
      <c r="B296" s="18" t="s">
        <v>373</v>
      </c>
      <c r="C296" s="4">
        <v>3</v>
      </c>
      <c r="D296" s="4">
        <v>287</v>
      </c>
      <c r="E296" s="5" t="s">
        <v>315</v>
      </c>
      <c r="F296" s="5">
        <v>2018</v>
      </c>
      <c r="G296" s="5" t="s">
        <v>374</v>
      </c>
      <c r="H296" s="4" t="s">
        <v>16</v>
      </c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s="17" customFormat="1" ht="45" x14ac:dyDescent="0.3">
      <c r="A297" s="18" t="s">
        <v>372</v>
      </c>
      <c r="B297" s="18" t="s">
        <v>373</v>
      </c>
      <c r="C297" s="4">
        <v>3</v>
      </c>
      <c r="D297" s="4">
        <v>288</v>
      </c>
      <c r="E297" s="5" t="s">
        <v>316</v>
      </c>
      <c r="F297" s="5">
        <v>2018</v>
      </c>
      <c r="G297" s="5" t="s">
        <v>374</v>
      </c>
      <c r="H297" s="4" t="s">
        <v>16</v>
      </c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s="17" customFormat="1" ht="45" x14ac:dyDescent="0.3">
      <c r="A298" s="18" t="s">
        <v>372</v>
      </c>
      <c r="B298" s="18" t="s">
        <v>373</v>
      </c>
      <c r="C298" s="4">
        <v>3</v>
      </c>
      <c r="D298" s="4">
        <v>289</v>
      </c>
      <c r="E298" s="5" t="s">
        <v>317</v>
      </c>
      <c r="F298" s="5">
        <v>2018</v>
      </c>
      <c r="G298" s="5" t="s">
        <v>374</v>
      </c>
      <c r="H298" s="4" t="s">
        <v>16</v>
      </c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s="17" customFormat="1" ht="60.75" x14ac:dyDescent="0.3">
      <c r="A299" s="18" t="s">
        <v>372</v>
      </c>
      <c r="B299" s="18" t="s">
        <v>373</v>
      </c>
      <c r="C299" s="4">
        <v>3</v>
      </c>
      <c r="D299" s="4">
        <v>290</v>
      </c>
      <c r="E299" s="5" t="s">
        <v>318</v>
      </c>
      <c r="F299" s="5">
        <v>2018</v>
      </c>
      <c r="G299" s="5" t="s">
        <v>374</v>
      </c>
      <c r="H299" s="4" t="s">
        <v>16</v>
      </c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s="17" customFormat="1" ht="45" x14ac:dyDescent="0.3">
      <c r="A300" s="18" t="s">
        <v>372</v>
      </c>
      <c r="B300" s="18" t="s">
        <v>373</v>
      </c>
      <c r="C300" s="4">
        <v>3</v>
      </c>
      <c r="D300" s="4">
        <v>291</v>
      </c>
      <c r="E300" s="5" t="s">
        <v>319</v>
      </c>
      <c r="F300" s="5">
        <v>2018</v>
      </c>
      <c r="G300" s="5" t="s">
        <v>374</v>
      </c>
      <c r="H300" s="4" t="s">
        <v>16</v>
      </c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s="17" customFormat="1" ht="45" x14ac:dyDescent="0.3">
      <c r="A301" s="18" t="s">
        <v>372</v>
      </c>
      <c r="B301" s="18" t="s">
        <v>373</v>
      </c>
      <c r="C301" s="4">
        <v>3</v>
      </c>
      <c r="D301" s="4">
        <v>292</v>
      </c>
      <c r="E301" s="5" t="s">
        <v>320</v>
      </c>
      <c r="F301" s="5">
        <v>2018</v>
      </c>
      <c r="G301" s="5" t="s">
        <v>374</v>
      </c>
      <c r="H301" s="4" t="s">
        <v>16</v>
      </c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s="17" customFormat="1" ht="45" x14ac:dyDescent="0.3">
      <c r="A302" s="18" t="s">
        <v>372</v>
      </c>
      <c r="B302" s="18" t="s">
        <v>373</v>
      </c>
      <c r="C302" s="4">
        <v>3</v>
      </c>
      <c r="D302" s="4">
        <v>293</v>
      </c>
      <c r="E302" s="5" t="s">
        <v>321</v>
      </c>
      <c r="F302" s="5">
        <v>2018</v>
      </c>
      <c r="G302" s="5" t="s">
        <v>374</v>
      </c>
      <c r="H302" s="4" t="s">
        <v>16</v>
      </c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s="17" customFormat="1" ht="45" x14ac:dyDescent="0.3">
      <c r="A303" s="18" t="s">
        <v>372</v>
      </c>
      <c r="B303" s="18" t="s">
        <v>373</v>
      </c>
      <c r="C303" s="4">
        <v>3</v>
      </c>
      <c r="D303" s="4">
        <v>294</v>
      </c>
      <c r="E303" s="5" t="s">
        <v>322</v>
      </c>
      <c r="F303" s="5">
        <v>2018</v>
      </c>
      <c r="G303" s="5" t="s">
        <v>374</v>
      </c>
      <c r="H303" s="4" t="s">
        <v>16</v>
      </c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s="17" customFormat="1" ht="45" x14ac:dyDescent="0.3">
      <c r="A304" s="18" t="s">
        <v>372</v>
      </c>
      <c r="B304" s="18" t="s">
        <v>373</v>
      </c>
      <c r="C304" s="4">
        <v>3</v>
      </c>
      <c r="D304" s="4">
        <v>295</v>
      </c>
      <c r="E304" s="5" t="s">
        <v>323</v>
      </c>
      <c r="F304" s="5">
        <v>2018</v>
      </c>
      <c r="G304" s="5" t="s">
        <v>374</v>
      </c>
      <c r="H304" s="4" t="s">
        <v>16</v>
      </c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s="17" customFormat="1" ht="45" x14ac:dyDescent="0.3">
      <c r="A305" s="18" t="s">
        <v>372</v>
      </c>
      <c r="B305" s="18" t="s">
        <v>373</v>
      </c>
      <c r="C305" s="4">
        <v>3</v>
      </c>
      <c r="D305" s="4">
        <v>296</v>
      </c>
      <c r="E305" s="5" t="s">
        <v>324</v>
      </c>
      <c r="F305" s="5">
        <v>2018</v>
      </c>
      <c r="G305" s="5" t="s">
        <v>374</v>
      </c>
      <c r="H305" s="4" t="s">
        <v>16</v>
      </c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s="17" customFormat="1" ht="45" x14ac:dyDescent="0.3">
      <c r="A306" s="18" t="s">
        <v>372</v>
      </c>
      <c r="B306" s="18" t="s">
        <v>373</v>
      </c>
      <c r="C306" s="4">
        <v>3</v>
      </c>
      <c r="D306" s="4">
        <v>297</v>
      </c>
      <c r="E306" s="5" t="s">
        <v>325</v>
      </c>
      <c r="F306" s="5">
        <v>2018</v>
      </c>
      <c r="G306" s="5" t="s">
        <v>374</v>
      </c>
      <c r="H306" s="4" t="s">
        <v>16</v>
      </c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s="17" customFormat="1" ht="45" x14ac:dyDescent="0.3">
      <c r="A307" s="18" t="s">
        <v>372</v>
      </c>
      <c r="B307" s="18" t="s">
        <v>373</v>
      </c>
      <c r="C307" s="4">
        <v>3</v>
      </c>
      <c r="D307" s="4">
        <v>298</v>
      </c>
      <c r="E307" s="5" t="s">
        <v>326</v>
      </c>
      <c r="F307" s="5">
        <v>2018</v>
      </c>
      <c r="G307" s="5" t="s">
        <v>374</v>
      </c>
      <c r="H307" s="4" t="s">
        <v>16</v>
      </c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s="17" customFormat="1" ht="45" x14ac:dyDescent="0.3">
      <c r="A308" s="18" t="s">
        <v>372</v>
      </c>
      <c r="B308" s="18" t="s">
        <v>373</v>
      </c>
      <c r="C308" s="4">
        <v>3</v>
      </c>
      <c r="D308" s="4">
        <v>299</v>
      </c>
      <c r="E308" s="5" t="s">
        <v>327</v>
      </c>
      <c r="F308" s="5">
        <v>2018</v>
      </c>
      <c r="G308" s="5" t="s">
        <v>374</v>
      </c>
      <c r="H308" s="4" t="s">
        <v>16</v>
      </c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s="17" customFormat="1" ht="45" x14ac:dyDescent="0.3">
      <c r="A309" s="18" t="s">
        <v>372</v>
      </c>
      <c r="B309" s="18" t="s">
        <v>373</v>
      </c>
      <c r="C309" s="4">
        <v>3</v>
      </c>
      <c r="D309" s="4">
        <v>300</v>
      </c>
      <c r="E309" s="5" t="s">
        <v>328</v>
      </c>
      <c r="F309" s="5">
        <v>2018</v>
      </c>
      <c r="G309" s="5" t="s">
        <v>374</v>
      </c>
      <c r="H309" s="4" t="s">
        <v>16</v>
      </c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s="17" customFormat="1" ht="45" x14ac:dyDescent="0.3">
      <c r="A310" s="18" t="s">
        <v>372</v>
      </c>
      <c r="B310" s="18" t="s">
        <v>373</v>
      </c>
      <c r="C310" s="4">
        <v>3</v>
      </c>
      <c r="D310" s="4">
        <v>301</v>
      </c>
      <c r="E310" s="5" t="s">
        <v>329</v>
      </c>
      <c r="F310" s="5">
        <v>2018</v>
      </c>
      <c r="G310" s="5" t="s">
        <v>374</v>
      </c>
      <c r="H310" s="4" t="s">
        <v>16</v>
      </c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s="17" customFormat="1" ht="45" x14ac:dyDescent="0.3">
      <c r="A311" s="18" t="s">
        <v>372</v>
      </c>
      <c r="B311" s="18" t="s">
        <v>373</v>
      </c>
      <c r="C311" s="4">
        <v>3</v>
      </c>
      <c r="D311" s="4">
        <v>302</v>
      </c>
      <c r="E311" s="5" t="s">
        <v>330</v>
      </c>
      <c r="F311" s="5">
        <v>2018</v>
      </c>
      <c r="G311" s="5" t="s">
        <v>374</v>
      </c>
      <c r="H311" s="4" t="s">
        <v>16</v>
      </c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s="17" customFormat="1" ht="60.75" x14ac:dyDescent="0.3">
      <c r="A312" s="18" t="s">
        <v>372</v>
      </c>
      <c r="B312" s="18" t="s">
        <v>373</v>
      </c>
      <c r="C312" s="4">
        <v>3</v>
      </c>
      <c r="D312" s="4">
        <v>303</v>
      </c>
      <c r="E312" s="5" t="s">
        <v>331</v>
      </c>
      <c r="F312" s="5">
        <v>2018</v>
      </c>
      <c r="G312" s="5" t="s">
        <v>374</v>
      </c>
      <c r="H312" s="4" t="s">
        <v>16</v>
      </c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s="17" customFormat="1" ht="60.75" x14ac:dyDescent="0.3">
      <c r="A313" s="18" t="s">
        <v>372</v>
      </c>
      <c r="B313" s="18" t="s">
        <v>373</v>
      </c>
      <c r="C313" s="4">
        <v>3</v>
      </c>
      <c r="D313" s="4">
        <v>304</v>
      </c>
      <c r="E313" s="5" t="s">
        <v>332</v>
      </c>
      <c r="F313" s="5">
        <v>2017</v>
      </c>
      <c r="G313" s="5" t="s">
        <v>374</v>
      </c>
      <c r="H313" s="4" t="s">
        <v>16</v>
      </c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s="17" customFormat="1" ht="45" x14ac:dyDescent="0.3">
      <c r="A314" s="18" t="s">
        <v>372</v>
      </c>
      <c r="B314" s="18" t="s">
        <v>373</v>
      </c>
      <c r="C314" s="4">
        <v>3</v>
      </c>
      <c r="D314" s="4">
        <v>305</v>
      </c>
      <c r="E314" s="5" t="s">
        <v>333</v>
      </c>
      <c r="F314" s="5">
        <v>2018</v>
      </c>
      <c r="G314" s="5" t="s">
        <v>374</v>
      </c>
      <c r="H314" s="4" t="s">
        <v>16</v>
      </c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s="17" customFormat="1" ht="60.75" x14ac:dyDescent="0.3">
      <c r="A315" s="18" t="s">
        <v>372</v>
      </c>
      <c r="B315" s="18" t="s">
        <v>373</v>
      </c>
      <c r="C315" s="4">
        <v>3</v>
      </c>
      <c r="D315" s="4">
        <v>306</v>
      </c>
      <c r="E315" s="5" t="s">
        <v>334</v>
      </c>
      <c r="F315" s="5">
        <v>2018</v>
      </c>
      <c r="G315" s="5" t="s">
        <v>374</v>
      </c>
      <c r="H315" s="4" t="s">
        <v>16</v>
      </c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s="17" customFormat="1" ht="45" x14ac:dyDescent="0.3">
      <c r="A316" s="18" t="s">
        <v>372</v>
      </c>
      <c r="B316" s="18" t="s">
        <v>373</v>
      </c>
      <c r="C316" s="4">
        <v>3</v>
      </c>
      <c r="D316" s="4">
        <v>307</v>
      </c>
      <c r="E316" s="5" t="s">
        <v>335</v>
      </c>
      <c r="F316" s="5">
        <v>2018</v>
      </c>
      <c r="G316" s="5" t="s">
        <v>374</v>
      </c>
      <c r="H316" s="4" t="s">
        <v>16</v>
      </c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s="17" customFormat="1" ht="45" x14ac:dyDescent="0.3">
      <c r="A317" s="18" t="s">
        <v>372</v>
      </c>
      <c r="B317" s="18" t="s">
        <v>373</v>
      </c>
      <c r="C317" s="4">
        <v>3</v>
      </c>
      <c r="D317" s="4">
        <v>308</v>
      </c>
      <c r="E317" s="5" t="s">
        <v>336</v>
      </c>
      <c r="F317" s="5">
        <v>2018</v>
      </c>
      <c r="G317" s="5" t="s">
        <v>374</v>
      </c>
      <c r="H317" s="4" t="s">
        <v>16</v>
      </c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s="17" customFormat="1" ht="45" x14ac:dyDescent="0.3">
      <c r="A318" s="18" t="s">
        <v>372</v>
      </c>
      <c r="B318" s="18" t="s">
        <v>373</v>
      </c>
      <c r="C318" s="4">
        <v>3</v>
      </c>
      <c r="D318" s="4">
        <v>309</v>
      </c>
      <c r="E318" s="5" t="s">
        <v>337</v>
      </c>
      <c r="F318" s="5">
        <v>2018</v>
      </c>
      <c r="G318" s="5" t="s">
        <v>374</v>
      </c>
      <c r="H318" s="4" t="s">
        <v>16</v>
      </c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s="17" customFormat="1" ht="45" x14ac:dyDescent="0.3">
      <c r="A319" s="18" t="s">
        <v>372</v>
      </c>
      <c r="B319" s="18" t="s">
        <v>373</v>
      </c>
      <c r="C319" s="4">
        <v>3</v>
      </c>
      <c r="D319" s="4">
        <v>310</v>
      </c>
      <c r="E319" s="5" t="s">
        <v>338</v>
      </c>
      <c r="F319" s="5">
        <v>2018</v>
      </c>
      <c r="G319" s="5" t="s">
        <v>374</v>
      </c>
      <c r="H319" s="4" t="s">
        <v>16</v>
      </c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s="17" customFormat="1" ht="60.75" x14ac:dyDescent="0.3">
      <c r="A320" s="18" t="s">
        <v>372</v>
      </c>
      <c r="B320" s="18" t="s">
        <v>373</v>
      </c>
      <c r="C320" s="4">
        <v>3</v>
      </c>
      <c r="D320" s="4">
        <v>311</v>
      </c>
      <c r="E320" s="5" t="s">
        <v>339</v>
      </c>
      <c r="F320" s="5">
        <v>2018</v>
      </c>
      <c r="G320" s="5" t="s">
        <v>374</v>
      </c>
      <c r="H320" s="4" t="s">
        <v>16</v>
      </c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s="17" customFormat="1" ht="45" x14ac:dyDescent="0.3">
      <c r="A321" s="18" t="s">
        <v>372</v>
      </c>
      <c r="B321" s="18" t="s">
        <v>373</v>
      </c>
      <c r="C321" s="4">
        <v>3</v>
      </c>
      <c r="D321" s="4">
        <v>312</v>
      </c>
      <c r="E321" s="5" t="s">
        <v>340</v>
      </c>
      <c r="F321" s="5">
        <v>2018</v>
      </c>
      <c r="G321" s="5" t="s">
        <v>374</v>
      </c>
      <c r="H321" s="4" t="s">
        <v>16</v>
      </c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s="17" customFormat="1" ht="45" x14ac:dyDescent="0.3">
      <c r="A322" s="18" t="s">
        <v>372</v>
      </c>
      <c r="B322" s="18" t="s">
        <v>373</v>
      </c>
      <c r="C322" s="4">
        <v>3</v>
      </c>
      <c r="D322" s="4">
        <v>313</v>
      </c>
      <c r="E322" s="5" t="s">
        <v>341</v>
      </c>
      <c r="F322" s="5">
        <v>2018</v>
      </c>
      <c r="G322" s="5" t="s">
        <v>374</v>
      </c>
      <c r="H322" s="4" t="s">
        <v>16</v>
      </c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s="17" customFormat="1" ht="45" x14ac:dyDescent="0.3">
      <c r="A323" s="18" t="s">
        <v>372</v>
      </c>
      <c r="B323" s="18" t="s">
        <v>373</v>
      </c>
      <c r="C323" s="4">
        <v>3</v>
      </c>
      <c r="D323" s="4">
        <v>314</v>
      </c>
      <c r="E323" s="5" t="s">
        <v>342</v>
      </c>
      <c r="F323" s="5">
        <v>2018</v>
      </c>
      <c r="G323" s="5" t="s">
        <v>374</v>
      </c>
      <c r="H323" s="4" t="s">
        <v>16</v>
      </c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s="17" customFormat="1" ht="45" x14ac:dyDescent="0.3">
      <c r="A324" s="18" t="s">
        <v>372</v>
      </c>
      <c r="B324" s="18" t="s">
        <v>373</v>
      </c>
      <c r="C324" s="4">
        <v>3</v>
      </c>
      <c r="D324" s="4">
        <v>315</v>
      </c>
      <c r="E324" s="5" t="s">
        <v>343</v>
      </c>
      <c r="F324" s="5">
        <v>2018</v>
      </c>
      <c r="G324" s="5" t="s">
        <v>374</v>
      </c>
      <c r="H324" s="4" t="s">
        <v>16</v>
      </c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s="17" customFormat="1" ht="45" x14ac:dyDescent="0.3">
      <c r="A325" s="18" t="s">
        <v>372</v>
      </c>
      <c r="B325" s="18" t="s">
        <v>373</v>
      </c>
      <c r="C325" s="4">
        <v>3</v>
      </c>
      <c r="D325" s="4">
        <v>316</v>
      </c>
      <c r="E325" s="5" t="s">
        <v>344</v>
      </c>
      <c r="F325" s="5">
        <v>2018</v>
      </c>
      <c r="G325" s="5" t="s">
        <v>374</v>
      </c>
      <c r="H325" s="4" t="s">
        <v>16</v>
      </c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s="17" customFormat="1" ht="45" x14ac:dyDescent="0.3">
      <c r="A326" s="18" t="s">
        <v>372</v>
      </c>
      <c r="B326" s="18" t="s">
        <v>373</v>
      </c>
      <c r="C326" s="4">
        <v>3</v>
      </c>
      <c r="D326" s="4">
        <v>317</v>
      </c>
      <c r="E326" s="5" t="s">
        <v>345</v>
      </c>
      <c r="F326" s="5">
        <v>2018</v>
      </c>
      <c r="G326" s="5" t="s">
        <v>374</v>
      </c>
      <c r="H326" s="4" t="s">
        <v>16</v>
      </c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s="17" customFormat="1" ht="45" x14ac:dyDescent="0.3">
      <c r="A327" s="18" t="s">
        <v>372</v>
      </c>
      <c r="B327" s="18" t="s">
        <v>373</v>
      </c>
      <c r="C327" s="4">
        <v>3</v>
      </c>
      <c r="D327" s="4">
        <v>318</v>
      </c>
      <c r="E327" s="5" t="s">
        <v>346</v>
      </c>
      <c r="F327" s="5">
        <v>2018</v>
      </c>
      <c r="G327" s="5" t="s">
        <v>374</v>
      </c>
      <c r="H327" s="4" t="s">
        <v>16</v>
      </c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s="17" customFormat="1" ht="45" x14ac:dyDescent="0.3">
      <c r="A328" s="18" t="s">
        <v>372</v>
      </c>
      <c r="B328" s="18" t="s">
        <v>373</v>
      </c>
      <c r="C328" s="4">
        <v>3</v>
      </c>
      <c r="D328" s="4">
        <v>319</v>
      </c>
      <c r="E328" s="5" t="s">
        <v>347</v>
      </c>
      <c r="F328" s="5">
        <v>2018</v>
      </c>
      <c r="G328" s="5" t="s">
        <v>374</v>
      </c>
      <c r="H328" s="4" t="s">
        <v>16</v>
      </c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s="17" customFormat="1" ht="45" x14ac:dyDescent="0.3">
      <c r="A329" s="18" t="s">
        <v>372</v>
      </c>
      <c r="B329" s="18" t="s">
        <v>373</v>
      </c>
      <c r="C329" s="4">
        <v>3</v>
      </c>
      <c r="D329" s="4">
        <v>320</v>
      </c>
      <c r="E329" s="5" t="s">
        <v>348</v>
      </c>
      <c r="F329" s="5">
        <v>2018</v>
      </c>
      <c r="G329" s="5" t="s">
        <v>374</v>
      </c>
      <c r="H329" s="4" t="s">
        <v>16</v>
      </c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s="17" customFormat="1" ht="45" x14ac:dyDescent="0.3">
      <c r="A330" s="18" t="s">
        <v>372</v>
      </c>
      <c r="B330" s="18" t="s">
        <v>373</v>
      </c>
      <c r="C330" s="4">
        <v>3</v>
      </c>
      <c r="D330" s="4">
        <v>321</v>
      </c>
      <c r="E330" s="5" t="s">
        <v>349</v>
      </c>
      <c r="F330" s="5">
        <v>2018</v>
      </c>
      <c r="G330" s="5" t="s">
        <v>374</v>
      </c>
      <c r="H330" s="4" t="s">
        <v>16</v>
      </c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s="17" customFormat="1" ht="45" x14ac:dyDescent="0.3">
      <c r="A331" s="18" t="s">
        <v>372</v>
      </c>
      <c r="B331" s="18" t="s">
        <v>373</v>
      </c>
      <c r="C331" s="4">
        <v>3</v>
      </c>
      <c r="D331" s="4">
        <v>322</v>
      </c>
      <c r="E331" s="5" t="s">
        <v>350</v>
      </c>
      <c r="F331" s="5">
        <v>2018</v>
      </c>
      <c r="G331" s="5" t="s">
        <v>374</v>
      </c>
      <c r="H331" s="4" t="s">
        <v>16</v>
      </c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s="17" customFormat="1" ht="45" x14ac:dyDescent="0.3">
      <c r="A332" s="18" t="s">
        <v>372</v>
      </c>
      <c r="B332" s="18" t="s">
        <v>373</v>
      </c>
      <c r="C332" s="4">
        <v>3</v>
      </c>
      <c r="D332" s="4">
        <v>323</v>
      </c>
      <c r="E332" s="5" t="s">
        <v>351</v>
      </c>
      <c r="F332" s="5">
        <v>2018</v>
      </c>
      <c r="G332" s="5" t="s">
        <v>374</v>
      </c>
      <c r="H332" s="4" t="s">
        <v>16</v>
      </c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s="17" customFormat="1" ht="45" x14ac:dyDescent="0.3">
      <c r="A333" s="18" t="s">
        <v>372</v>
      </c>
      <c r="B333" s="18" t="s">
        <v>373</v>
      </c>
      <c r="C333" s="4">
        <v>3</v>
      </c>
      <c r="D333" s="4">
        <v>324</v>
      </c>
      <c r="E333" s="5" t="s">
        <v>352</v>
      </c>
      <c r="F333" s="5">
        <v>2018</v>
      </c>
      <c r="G333" s="5" t="s">
        <v>374</v>
      </c>
      <c r="H333" s="4" t="s">
        <v>16</v>
      </c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s="17" customFormat="1" ht="45" x14ac:dyDescent="0.3">
      <c r="A334" s="18" t="s">
        <v>372</v>
      </c>
      <c r="B334" s="18" t="s">
        <v>373</v>
      </c>
      <c r="C334" s="4">
        <v>3</v>
      </c>
      <c r="D334" s="4">
        <v>325</v>
      </c>
      <c r="E334" s="5" t="s">
        <v>353</v>
      </c>
      <c r="F334" s="5">
        <v>2018</v>
      </c>
      <c r="G334" s="5" t="s">
        <v>374</v>
      </c>
      <c r="H334" s="4" t="s">
        <v>16</v>
      </c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s="17" customFormat="1" ht="45" x14ac:dyDescent="0.3">
      <c r="A335" s="18" t="s">
        <v>372</v>
      </c>
      <c r="B335" s="18" t="s">
        <v>373</v>
      </c>
      <c r="C335" s="4">
        <v>3</v>
      </c>
      <c r="D335" s="4">
        <v>326</v>
      </c>
      <c r="E335" s="5" t="s">
        <v>354</v>
      </c>
      <c r="F335" s="5">
        <v>2018</v>
      </c>
      <c r="G335" s="5" t="s">
        <v>374</v>
      </c>
      <c r="H335" s="4" t="s">
        <v>16</v>
      </c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s="17" customFormat="1" ht="45" x14ac:dyDescent="0.3">
      <c r="A336" s="18" t="s">
        <v>372</v>
      </c>
      <c r="B336" s="18" t="s">
        <v>373</v>
      </c>
      <c r="C336" s="4">
        <v>3</v>
      </c>
      <c r="D336" s="4">
        <v>327</v>
      </c>
      <c r="E336" s="5" t="s">
        <v>355</v>
      </c>
      <c r="F336" s="5">
        <v>2018</v>
      </c>
      <c r="G336" s="5" t="s">
        <v>374</v>
      </c>
      <c r="H336" s="4" t="s">
        <v>16</v>
      </c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s="17" customFormat="1" ht="45" x14ac:dyDescent="0.3">
      <c r="A337" s="18" t="s">
        <v>372</v>
      </c>
      <c r="B337" s="18" t="s">
        <v>373</v>
      </c>
      <c r="C337" s="4">
        <v>3</v>
      </c>
      <c r="D337" s="4">
        <v>328</v>
      </c>
      <c r="E337" s="5" t="s">
        <v>356</v>
      </c>
      <c r="F337" s="5">
        <v>2018</v>
      </c>
      <c r="G337" s="5" t="s">
        <v>374</v>
      </c>
      <c r="H337" s="4" t="s">
        <v>16</v>
      </c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s="17" customFormat="1" ht="45" x14ac:dyDescent="0.3">
      <c r="A338" s="18" t="s">
        <v>372</v>
      </c>
      <c r="B338" s="18" t="s">
        <v>373</v>
      </c>
      <c r="C338" s="4">
        <v>3</v>
      </c>
      <c r="D338" s="4">
        <v>329</v>
      </c>
      <c r="E338" s="5" t="s">
        <v>357</v>
      </c>
      <c r="F338" s="5">
        <v>2018</v>
      </c>
      <c r="G338" s="5" t="s">
        <v>374</v>
      </c>
      <c r="H338" s="4" t="s">
        <v>16</v>
      </c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s="17" customFormat="1" ht="45" x14ac:dyDescent="0.3">
      <c r="A339" s="18" t="s">
        <v>372</v>
      </c>
      <c r="B339" s="18" t="s">
        <v>373</v>
      </c>
      <c r="C339" s="4">
        <v>3</v>
      </c>
      <c r="D339" s="4">
        <v>330</v>
      </c>
      <c r="E339" s="5" t="s">
        <v>358</v>
      </c>
      <c r="F339" s="5">
        <v>2018</v>
      </c>
      <c r="G339" s="5" t="s">
        <v>374</v>
      </c>
      <c r="H339" s="4" t="s">
        <v>16</v>
      </c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s="17" customFormat="1" ht="45" x14ac:dyDescent="0.3">
      <c r="A340" s="18" t="s">
        <v>372</v>
      </c>
      <c r="B340" s="18" t="s">
        <v>373</v>
      </c>
      <c r="C340" s="4">
        <v>3</v>
      </c>
      <c r="D340" s="4">
        <v>331</v>
      </c>
      <c r="E340" s="5" t="s">
        <v>359</v>
      </c>
      <c r="F340" s="5">
        <v>2018</v>
      </c>
      <c r="G340" s="5" t="s">
        <v>374</v>
      </c>
      <c r="H340" s="4" t="s">
        <v>16</v>
      </c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s="17" customFormat="1" ht="45" x14ac:dyDescent="0.3">
      <c r="A341" s="18" t="s">
        <v>372</v>
      </c>
      <c r="B341" s="18" t="s">
        <v>373</v>
      </c>
      <c r="C341" s="4">
        <v>3</v>
      </c>
      <c r="D341" s="4">
        <v>332</v>
      </c>
      <c r="E341" s="5" t="s">
        <v>360</v>
      </c>
      <c r="F341" s="5">
        <v>2018</v>
      </c>
      <c r="G341" s="5" t="s">
        <v>374</v>
      </c>
      <c r="H341" s="4" t="s">
        <v>16</v>
      </c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s="17" customFormat="1" ht="45" x14ac:dyDescent="0.3">
      <c r="A342" s="18" t="s">
        <v>372</v>
      </c>
      <c r="B342" s="18" t="s">
        <v>373</v>
      </c>
      <c r="C342" s="4">
        <v>3</v>
      </c>
      <c r="D342" s="4">
        <v>333</v>
      </c>
      <c r="E342" s="5" t="s">
        <v>361</v>
      </c>
      <c r="F342" s="5">
        <v>2018</v>
      </c>
      <c r="G342" s="5" t="s">
        <v>374</v>
      </c>
      <c r="H342" s="4" t="s">
        <v>16</v>
      </c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s="17" customFormat="1" ht="45" x14ac:dyDescent="0.3">
      <c r="A343" s="18" t="s">
        <v>372</v>
      </c>
      <c r="B343" s="18" t="s">
        <v>373</v>
      </c>
      <c r="C343" s="4">
        <v>3</v>
      </c>
      <c r="D343" s="4">
        <v>334</v>
      </c>
      <c r="E343" s="5" t="s">
        <v>362</v>
      </c>
      <c r="F343" s="5">
        <v>2018</v>
      </c>
      <c r="G343" s="5" t="s">
        <v>374</v>
      </c>
      <c r="H343" s="4" t="s">
        <v>16</v>
      </c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s="17" customFormat="1" ht="81" x14ac:dyDescent="0.3">
      <c r="A344" s="18" t="s">
        <v>372</v>
      </c>
      <c r="B344" s="18" t="s">
        <v>373</v>
      </c>
      <c r="C344" s="4">
        <v>3</v>
      </c>
      <c r="D344" s="4">
        <v>335</v>
      </c>
      <c r="E344" s="5" t="s">
        <v>363</v>
      </c>
      <c r="F344" s="5">
        <v>2018</v>
      </c>
      <c r="G344" s="5" t="s">
        <v>374</v>
      </c>
      <c r="H344" s="4" t="s">
        <v>16</v>
      </c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s="17" customFormat="1" ht="45" x14ac:dyDescent="0.3">
      <c r="A345" s="18" t="s">
        <v>372</v>
      </c>
      <c r="B345" s="18" t="s">
        <v>373</v>
      </c>
      <c r="C345" s="4">
        <v>3</v>
      </c>
      <c r="D345" s="4">
        <v>336</v>
      </c>
      <c r="E345" s="5" t="s">
        <v>364</v>
      </c>
      <c r="F345" s="5">
        <v>2018</v>
      </c>
      <c r="G345" s="5" t="s">
        <v>374</v>
      </c>
      <c r="H345" s="4" t="s">
        <v>16</v>
      </c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s="17" customFormat="1" ht="45" x14ac:dyDescent="0.3">
      <c r="A346" s="18" t="s">
        <v>372</v>
      </c>
      <c r="B346" s="18" t="s">
        <v>373</v>
      </c>
      <c r="C346" s="4">
        <v>3</v>
      </c>
      <c r="D346" s="4">
        <v>337</v>
      </c>
      <c r="E346" s="5" t="s">
        <v>365</v>
      </c>
      <c r="F346" s="5">
        <v>2018</v>
      </c>
      <c r="G346" s="5" t="s">
        <v>374</v>
      </c>
      <c r="H346" s="4" t="s">
        <v>16</v>
      </c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s="17" customFormat="1" ht="45" x14ac:dyDescent="0.3">
      <c r="A347" s="18" t="s">
        <v>372</v>
      </c>
      <c r="B347" s="18" t="s">
        <v>373</v>
      </c>
      <c r="C347" s="4">
        <v>3</v>
      </c>
      <c r="D347" s="4">
        <v>338</v>
      </c>
      <c r="E347" s="5" t="s">
        <v>366</v>
      </c>
      <c r="F347" s="5">
        <v>2018</v>
      </c>
      <c r="G347" s="5" t="s">
        <v>374</v>
      </c>
      <c r="H347" s="4" t="s">
        <v>16</v>
      </c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s="17" customFormat="1" ht="45" x14ac:dyDescent="0.3">
      <c r="A348" s="18" t="s">
        <v>372</v>
      </c>
      <c r="B348" s="18" t="s">
        <v>373</v>
      </c>
      <c r="C348" s="4">
        <v>3</v>
      </c>
      <c r="D348" s="4">
        <v>339</v>
      </c>
      <c r="E348" s="5" t="s">
        <v>367</v>
      </c>
      <c r="F348" s="5">
        <v>2018</v>
      </c>
      <c r="G348" s="5" t="s">
        <v>374</v>
      </c>
      <c r="H348" s="4" t="s">
        <v>16</v>
      </c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s="17" customFormat="1" ht="60.75" x14ac:dyDescent="0.3">
      <c r="A349" s="18" t="s">
        <v>372</v>
      </c>
      <c r="B349" s="18" t="s">
        <v>373</v>
      </c>
      <c r="C349" s="4">
        <v>3</v>
      </c>
      <c r="D349" s="4">
        <v>340</v>
      </c>
      <c r="E349" s="5" t="s">
        <v>368</v>
      </c>
      <c r="F349" s="5">
        <v>2018</v>
      </c>
      <c r="G349" s="5" t="s">
        <v>374</v>
      </c>
      <c r="H349" s="4" t="s">
        <v>16</v>
      </c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s="17" customFormat="1" ht="45" x14ac:dyDescent="0.3">
      <c r="A350" s="18" t="s">
        <v>372</v>
      </c>
      <c r="B350" s="18" t="s">
        <v>373</v>
      </c>
      <c r="C350" s="4">
        <v>3</v>
      </c>
      <c r="D350" s="4">
        <v>341</v>
      </c>
      <c r="E350" s="5" t="s">
        <v>369</v>
      </c>
      <c r="F350" s="5">
        <v>2018</v>
      </c>
      <c r="G350" s="5" t="s">
        <v>374</v>
      </c>
      <c r="H350" s="4" t="s">
        <v>16</v>
      </c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s="17" customFormat="1" ht="45" x14ac:dyDescent="0.3">
      <c r="A351" s="18" t="s">
        <v>372</v>
      </c>
      <c r="B351" s="18" t="s">
        <v>373</v>
      </c>
      <c r="C351" s="4">
        <v>3</v>
      </c>
      <c r="D351" s="4">
        <v>342</v>
      </c>
      <c r="E351" s="5" t="s">
        <v>370</v>
      </c>
      <c r="F351" s="5">
        <v>2018</v>
      </c>
      <c r="G351" s="5" t="s">
        <v>374</v>
      </c>
      <c r="H351" s="4" t="s">
        <v>16</v>
      </c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s="17" customFormat="1" ht="45" x14ac:dyDescent="0.3">
      <c r="A352" s="18" t="s">
        <v>372</v>
      </c>
      <c r="B352" s="18" t="s">
        <v>373</v>
      </c>
      <c r="C352" s="4">
        <v>3</v>
      </c>
      <c r="D352" s="4">
        <v>343</v>
      </c>
      <c r="E352" s="5" t="s">
        <v>371</v>
      </c>
      <c r="F352" s="5">
        <v>2018</v>
      </c>
      <c r="G352" s="5" t="s">
        <v>374</v>
      </c>
      <c r="H352" s="4" t="s">
        <v>16</v>
      </c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23.25" customHeight="1" x14ac:dyDescent="0.35">
      <c r="A353" s="27" t="s">
        <v>379</v>
      </c>
      <c r="B353" s="27"/>
      <c r="C353" s="27"/>
      <c r="D353" s="27"/>
      <c r="E353" s="27"/>
      <c r="F353" s="27"/>
      <c r="G353" s="27"/>
      <c r="H353" s="27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22.5" customHeight="1" x14ac:dyDescent="0.3">
      <c r="C354" s="7"/>
      <c r="D354" s="7"/>
      <c r="E354" s="1"/>
      <c r="F354" s="1"/>
      <c r="G354" s="1"/>
      <c r="H354" s="1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22.5" customHeight="1" x14ac:dyDescent="0.3">
      <c r="B355" s="23" t="s">
        <v>17</v>
      </c>
      <c r="C355" s="23"/>
      <c r="D355" s="9"/>
      <c r="E355" s="23" t="s">
        <v>18</v>
      </c>
      <c r="F355" s="24"/>
      <c r="G355" s="8" t="s">
        <v>19</v>
      </c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22.5" customHeight="1" x14ac:dyDescent="0.3">
      <c r="B356" s="24"/>
      <c r="C356" s="24"/>
      <c r="D356" s="23"/>
      <c r="E356" s="23"/>
      <c r="F356" s="23"/>
      <c r="G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22.5" customHeight="1" x14ac:dyDescent="0.35">
      <c r="B357" s="25"/>
      <c r="C357" s="25"/>
      <c r="D357" s="11"/>
      <c r="E357" s="12"/>
      <c r="F357" s="1"/>
      <c r="G357" s="13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23.25" customHeight="1" x14ac:dyDescent="0.3">
      <c r="B358" s="19" t="s">
        <v>20</v>
      </c>
      <c r="C358" s="20"/>
      <c r="D358" s="14"/>
      <c r="E358" s="26" t="s">
        <v>21</v>
      </c>
      <c r="F358" s="22"/>
      <c r="G358" s="10" t="s">
        <v>377</v>
      </c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47.25" customHeight="1" x14ac:dyDescent="0.3">
      <c r="B359" s="21" t="s">
        <v>22</v>
      </c>
      <c r="C359" s="22"/>
      <c r="D359" s="21"/>
      <c r="E359" s="26" t="s">
        <v>23</v>
      </c>
      <c r="F359" s="22"/>
      <c r="G359" s="10" t="s">
        <v>378</v>
      </c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22.5" customHeight="1" x14ac:dyDescent="0.3">
      <c r="C360" s="7"/>
      <c r="D360" s="7"/>
      <c r="E360" s="7"/>
      <c r="F360" s="1"/>
      <c r="G360" s="15"/>
      <c r="H360" s="1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</sheetData>
  <mergeCells count="16">
    <mergeCell ref="A353:H353"/>
    <mergeCell ref="A1:H1"/>
    <mergeCell ref="A2:H2"/>
    <mergeCell ref="A3:D3"/>
    <mergeCell ref="E3:F3"/>
    <mergeCell ref="G3:G8"/>
    <mergeCell ref="H3:H8"/>
    <mergeCell ref="E5:F5"/>
    <mergeCell ref="E6:F6"/>
    <mergeCell ref="E7:F7"/>
    <mergeCell ref="A4:F4"/>
    <mergeCell ref="A5:D5"/>
    <mergeCell ref="A6:D6"/>
    <mergeCell ref="A7:D7"/>
    <mergeCell ref="E8:F8"/>
    <mergeCell ref="A8:D8"/>
  </mergeCells>
  <phoneticPr fontId="12" type="noConversion"/>
  <dataValidations count="1">
    <dataValidation type="list" allowBlank="1" showErrorMessage="1" sqref="H3" xr:uid="{00000000-0002-0000-0000-000000000000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2" fitToHeight="0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42578125" defaultRowHeight="15" customHeight="1" x14ac:dyDescent="0.25"/>
  <cols>
    <col min="1" max="2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 032-2026</vt:lpstr>
      <vt:lpstr>Hoja1</vt:lpstr>
      <vt:lpstr>Años</vt:lpstr>
      <vt:lpstr>trans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Laura Agiss</cp:lastModifiedBy>
  <dcterms:created xsi:type="dcterms:W3CDTF">2025-09-24T20:52:35Z</dcterms:created>
  <dcterms:modified xsi:type="dcterms:W3CDTF">2026-09-01T19:40:02Z</dcterms:modified>
</cp:coreProperties>
</file>