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B 021-2026 Rectoría\"/>
    </mc:Choice>
  </mc:AlternateContent>
  <xr:revisionPtr revIDLastSave="0" documentId="13_ncr:1_{4055C3D7-6C14-43A2-918D-3510C01C33FB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B 021-2026" sheetId="1" r:id="rId1"/>
    <sheet name="Hoja1" sheetId="2" r:id="rId2"/>
  </sheets>
  <definedNames>
    <definedName name="Años">Hoja1!$O$3:$O$13</definedName>
    <definedName name="trans">Hoja1!$M$3:$M$103</definedName>
  </definedNames>
  <calcPr calcId="0"/>
  <extLst>
    <ext uri="GoogleSheetsCustomDataVersion2">
      <go:sheetsCustomData xmlns:go="http://customooxmlschemas.google.com/" r:id="rId7" roundtripDataChecksum="Lj0224JK5Yanx86OqtXL6ebPFvKa4a8iQ3WwHpAVEDU="/>
    </ext>
  </extLst>
</workbook>
</file>

<file path=xl/sharedStrings.xml><?xml version="1.0" encoding="utf-8"?>
<sst xmlns="http://schemas.openxmlformats.org/spreadsheetml/2006/main" count="837" uniqueCount="467">
  <si>
    <t xml:space="preserve">
UNIVERSIDAD AUTÓNOMA DEL ESTADO DE HIDALGO
SECRETARÍA GENERAL 
ARCHIVO GENERAL 
 SISTEMA INSTITUCIONAL DE GESTIÓN DOCUMENTAL, ADMINISTRACIÓN DE ARCHIVOS Y TRANSPARENCIA
</t>
  </si>
  <si>
    <t xml:space="preserve">Inventario de Baja Documentos de Comprobación Administrativa Inmediata </t>
  </si>
  <si>
    <t>Unidad académica o administrativa:</t>
  </si>
  <si>
    <t>No. de  Baja</t>
  </si>
  <si>
    <t>Área Generadora</t>
  </si>
  <si>
    <t>Departamento de:</t>
  </si>
  <si>
    <t xml:space="preserve">Fecha de elaboración: </t>
  </si>
  <si>
    <t xml:space="preserve">Fecha de actualización </t>
  </si>
  <si>
    <t>Cotejó:</t>
  </si>
  <si>
    <t>L.A. Laura Agiss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</si>
  <si>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</si>
  <si>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</si>
  <si>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</si>
  <si>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</si>
  <si>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</si>
  <si>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VALOR DOCUMENTAL</t>
  </si>
  <si>
    <t>1</t>
  </si>
  <si>
    <t>Administrativo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</si>
  <si>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</si>
  <si>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</si>
  <si>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</si>
  <si>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</si>
  <si>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</si>
  <si>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</si>
  <si>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</si>
  <si>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</si>
  <si>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</si>
  <si>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</si>
  <si>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</si>
  <si>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</si>
  <si>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</si>
  <si>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</si>
  <si>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</si>
  <si>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</si>
  <si>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</si>
  <si>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</si>
  <si>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</si>
  <si>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</si>
  <si>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</si>
  <si>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</si>
  <si>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</si>
  <si>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</si>
  <si>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</si>
  <si>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</si>
  <si>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</si>
  <si>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</si>
  <si>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</si>
  <si>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</si>
  <si>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</si>
  <si>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</si>
  <si>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</si>
  <si>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</si>
  <si>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</si>
  <si>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</si>
  <si>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</si>
  <si>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</si>
  <si>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</si>
  <si>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</si>
  <si>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</si>
  <si>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</si>
  <si>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</si>
  <si>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</si>
  <si>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</si>
  <si>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</si>
  <si>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</si>
  <si>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</si>
  <si>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</si>
  <si>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</si>
  <si>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</si>
  <si>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</si>
  <si>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</si>
  <si>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</si>
  <si>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</si>
  <si>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</si>
  <si>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</si>
  <si>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</si>
  <si>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</si>
  <si>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</si>
  <si>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</si>
  <si>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</si>
  <si>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</si>
  <si>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</si>
  <si>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</si>
  <si>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</si>
  <si>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</si>
  <si>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</si>
  <si>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</si>
  <si>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</si>
  <si>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</si>
  <si>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</si>
  <si>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</si>
  <si>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</si>
  <si>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</si>
  <si>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</si>
  <si>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</si>
  <si>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</si>
  <si>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</si>
  <si>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</si>
  <si>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</si>
  <si>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</si>
  <si>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</si>
  <si>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</si>
  <si>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</si>
  <si>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</si>
  <si>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</si>
  <si>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</si>
  <si>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</si>
  <si>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</si>
  <si>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</si>
  <si>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</si>
  <si>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</si>
  <si>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</si>
  <si>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</si>
  <si>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</si>
  <si>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</si>
  <si>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</si>
  <si>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</si>
  <si>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</si>
  <si>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</si>
  <si>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</si>
  <si>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105</t>
  </si>
  <si>
    <t>106</t>
  </si>
  <si>
    <t>108</t>
  </si>
  <si>
    <t>109</t>
  </si>
  <si>
    <t>116</t>
  </si>
  <si>
    <t>120</t>
  </si>
  <si>
    <t>121</t>
  </si>
  <si>
    <t>122</t>
  </si>
  <si>
    <t>123</t>
  </si>
  <si>
    <t>124</t>
  </si>
  <si>
    <t>125</t>
  </si>
  <si>
    <t>126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</si>
  <si>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</si>
  <si>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</si>
  <si>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</si>
  <si>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</si>
  <si>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</si>
  <si>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</si>
  <si>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</si>
  <si>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</si>
  <si>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</si>
  <si>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</si>
  <si>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</si>
  <si>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</si>
  <si>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</si>
  <si>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</si>
  <si>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</si>
  <si>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</si>
  <si>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</si>
  <si>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</si>
  <si>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</si>
  <si>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</si>
  <si>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</si>
  <si>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</si>
  <si>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</si>
  <si>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</si>
  <si>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</si>
  <si>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</si>
  <si>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</si>
  <si>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</si>
  <si>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</si>
  <si>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</si>
  <si>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</si>
  <si>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</si>
  <si>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</si>
  <si>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</si>
  <si>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</si>
  <si>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Institutos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</si>
  <si>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</si>
  <si>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</si>
  <si>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</si>
  <si>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</si>
  <si>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</si>
  <si>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</si>
  <si>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</si>
  <si>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</si>
  <si>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</si>
  <si>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</si>
  <si>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</si>
  <si>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</si>
  <si>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</si>
  <si>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</si>
  <si>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</si>
  <si>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</si>
  <si>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</si>
  <si>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</si>
  <si>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</si>
  <si>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</si>
  <si>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</si>
  <si>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</si>
  <si>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Rectoría</t>
  </si>
  <si>
    <t>185</t>
  </si>
  <si>
    <t>186</t>
  </si>
  <si>
    <t>Elaboró </t>
  </si>
  <si>
    <t>Revisó </t>
  </si>
  <si>
    <t>Autorizó </t>
  </si>
  <si>
    <t>Mtra. Susana Angelina Diego Santos</t>
  </si>
  <si>
    <t>Mtro. Abel Luis Roque López</t>
  </si>
  <si>
    <r>
      <rPr>
        <b/>
        <sz val="18"/>
        <color rgb="FF000000"/>
        <rFont val="Calibri"/>
        <family val="2"/>
      </rPr>
      <t>Titular del Archivo de Concenetración</t>
    </r>
    <r>
      <rPr>
        <sz val="18"/>
        <color rgb="FF000000"/>
        <rFont val="Calibri Light"/>
        <family val="2"/>
      </rPr>
      <t> </t>
    </r>
  </si>
  <si>
    <t>Director del Archivo General</t>
  </si>
  <si>
    <t>021/2026</t>
  </si>
  <si>
    <t>Correspondencia</t>
  </si>
  <si>
    <t>Resultados obtenidos de la Dir. Gral de Servicios Acadèmicos</t>
  </si>
  <si>
    <t>Presentaciòn de predios privados en ciudad de Tula de Allende Hidalgo</t>
  </si>
  <si>
    <t>Proyecto de "Mestria en Fiscalizaciòn y Rendiciòn de Cuentas"</t>
  </si>
  <si>
    <t>Renta de espacios de jardìn</t>
  </si>
  <si>
    <t>Informe de actividades de mantenimiento de la Escuela Preparatoria No. Uno</t>
  </si>
  <si>
    <t>Autorizaciones</t>
  </si>
  <si>
    <t>Acuerdos</t>
  </si>
  <si>
    <t>Agenda de vinculaciòn</t>
  </si>
  <si>
    <t>Agradecimientos</t>
  </si>
  <si>
    <t>Agradecimientos por nombramientos</t>
  </si>
  <si>
    <t>Coordinaciòn de Docencia</t>
  </si>
  <si>
    <t>Convenios</t>
  </si>
  <si>
    <t>Coordinaciòn de Asesores</t>
  </si>
  <si>
    <t>Autorizaciones sin Recoger</t>
  </si>
  <si>
    <t>Autorizaciones Oswaldo (BECAS)</t>
  </si>
  <si>
    <t>Invitaciones</t>
  </si>
  <si>
    <t>Felicitaciones</t>
  </si>
  <si>
    <t>Tarjeta informativa de PEMEX</t>
  </si>
  <si>
    <t>Presentaciòn del Reglamento Escolar</t>
  </si>
  <si>
    <t>Reuniòn Solemne para imponer el grado de Dr. Honoris Causa al Dr. Julio Rubio Oca, Correspondencia</t>
  </si>
  <si>
    <t>Resultados de la Auditoria Externa de Calidad</t>
  </si>
  <si>
    <t>Comunicaciòn Social Correspondencia</t>
  </si>
  <si>
    <t>Minutario</t>
  </si>
  <si>
    <t>Minutarios</t>
  </si>
  <si>
    <t>Minutarios y Oficios</t>
  </si>
  <si>
    <t>Listado de Regularizaciòn de plazas</t>
  </si>
  <si>
    <t>Memoria del Foro Estatal de Gestiòn e Innovaciòn Tecnologica</t>
  </si>
  <si>
    <t>Programa Integral de Fortalecimiento Institucional</t>
  </si>
  <si>
    <t>Reporte fotografico de Recorrido de Obras</t>
  </si>
  <si>
    <t>Informe de aplicaciòn del PDI en la Direcciòn de Servicios Acadèmicos</t>
  </si>
  <si>
    <t>Tercer Informe Luis Gil Borja 2008-2009</t>
  </si>
  <si>
    <t>Tercer Informe Luis Gil Borja 2008-2009 Sintesis</t>
  </si>
  <si>
    <t>Primer Informe de Actividades de la Escuela Preparatoria Ricardo Flores Magon</t>
  </si>
  <si>
    <t>Informe de Revisiciones-Auditorias</t>
  </si>
  <si>
    <t>Informe de Revisiòn de Auditorias al Desempeño 2007-2008</t>
  </si>
  <si>
    <t>Informe de Resultados de la Auditoria Programa de Estimulo al Desempeño del Personal Docente</t>
  </si>
  <si>
    <t>Actividades Realizadas en la Direcciòn General de Auditoria</t>
  </si>
  <si>
    <t>Informe de Revisiòn Fondo para la Consolidaciòn de las Universidades Pùblicas Estatales y con Apoyo Solidario 2007</t>
  </si>
  <si>
    <t>Informe de Resultados de la Revisiòn Fondo de Apoyo para Incremento de la Matricula en Educaciòn Superior 2007</t>
  </si>
  <si>
    <t>Informe de Resultados de la Revisiòn Segundo Trimestre PIFI 2008</t>
  </si>
  <si>
    <t>Informe de Resultados de la Revisiòn Diplomado en Competencias Docentes en Educaciòn Media Superior 2009</t>
  </si>
  <si>
    <t>Informe de Resultados de la Auditoria Matricula del Ciclo Escolar 2007-2008 y Resultado de la Ampliaciòn a la Auditoria Interna a la Matrìcula en las Universidades Pùblicas Estatales para el modelo de Asignaciòn Adicional al Supsidio Federal Ordinario del ciclo escolar 2007-2008 de Eficiencia Terminal del Posgrado de la UAEH</t>
  </si>
  <si>
    <t>Informe de Resultados de Auditoria al Desempeño del Periodo 2007-2008 de la divisiòn de Investigaciòn y Posgrado</t>
  </si>
  <si>
    <t>Informe de Resultados de la Revisiòn Fondo para el Modelo de Asignaciòn Adicional al Subsidio Federal Ordinario Universidades Pùblicas Estatales 2007, 2008 y Fondo para el Incremento de la Matrìcula 2008</t>
  </si>
  <si>
    <t>Acuerdos 2009</t>
  </si>
  <si>
    <t xml:space="preserve">Registro de Correspondencia </t>
  </si>
  <si>
    <t>Relaciòn de Becas solicitadas a la Fundaciòn Hidalguense</t>
  </si>
  <si>
    <t>Oficina de Control de la Gestiòn Universitaria</t>
  </si>
  <si>
    <t>Sindicato de Personal Acadèmico</t>
  </si>
  <si>
    <t>CD del Primer Informe ICSHU 2009</t>
  </si>
  <si>
    <t>CD material para formular el PIFI 2010-2011</t>
  </si>
  <si>
    <t>CD Huejutla</t>
  </si>
  <si>
    <t>CD Radio UAEH 2009 CEO</t>
  </si>
  <si>
    <t>CD TV UAEH CEO-UAEH</t>
  </si>
  <si>
    <t>Recorrido para el Primer Informe de la Administraciòn Rectoral</t>
  </si>
  <si>
    <t>CD Perfil Progresivo Marzo 2007</t>
  </si>
  <si>
    <t>CD Evaluaciòn PAV 2006</t>
  </si>
  <si>
    <t xml:space="preserve">Proyecto sobre equipamientoe innovacion para el bachillerato universitario </t>
  </si>
  <si>
    <t>Sesión del H. Consejo Universitario</t>
  </si>
  <si>
    <t>Contrato colectivo de trabajo SUTEUAEH</t>
  </si>
  <si>
    <t>Taller de comunicación efectiva</t>
  </si>
  <si>
    <t>Contrato colectivo de trabajo SPAUAEH</t>
  </si>
  <si>
    <t>Porgrama de desarrollo de direccion de gastion de la calidad</t>
  </si>
  <si>
    <t xml:space="preserve">Toma de protesta </t>
  </si>
  <si>
    <t xml:space="preserve">Programa día de reyes </t>
  </si>
  <si>
    <t>Curriculums Vitae</t>
  </si>
  <si>
    <t>Impacto laboral 2010 en el bachillerato</t>
  </si>
  <si>
    <t>Impacto laboral de las cinco escuelas preparatorias</t>
  </si>
  <si>
    <t>Informe 3er. Congreso estatal Universitario en Tecnologías de la informacion y comunicaciones</t>
  </si>
  <si>
    <t>Convenio General de colaboración UAEH y UPP</t>
  </si>
  <si>
    <t>Empresa Socialmente Responsable</t>
  </si>
  <si>
    <t>Actividades en apoyo al proceso electoral local</t>
  </si>
  <si>
    <t>Educación para la salud</t>
  </si>
  <si>
    <t>Auditoria interna sistema institucional de calidad</t>
  </si>
  <si>
    <t>programa de prevencion y gestion integral de los residuos</t>
  </si>
  <si>
    <t>Oficios Direcciones UAEH</t>
  </si>
  <si>
    <t>Plan de trabajo estatal, regional , nacional, intenacional, interior de la UAEH</t>
  </si>
  <si>
    <t>Plan operativo anual Preparatoria No. 2</t>
  </si>
  <si>
    <t>Guion de la sesion solemne del H. Consejo Universitario</t>
  </si>
  <si>
    <t>Felicitaciones a Rector</t>
  </si>
  <si>
    <t>Fondo para el incremento en la matricula en educacion superior</t>
  </si>
  <si>
    <t>Resultados de la evaluación del personal administrativo</t>
  </si>
  <si>
    <t>Cuarta encuasta nacional sobre cultura politica y prácticas ciudadanas</t>
  </si>
  <si>
    <t>Honorable consejo universitario</t>
  </si>
  <si>
    <t>Curriculum Vitae Dr. Rogelio Enrique Palacios Torres</t>
  </si>
  <si>
    <t>Comité Vida Sana</t>
  </si>
  <si>
    <t>Manual de hgiene seguridad y ecología</t>
  </si>
  <si>
    <t>Programa de Fortalecimiento DES de Ciencaias Sociales y Humanidades</t>
  </si>
  <si>
    <t>Oficios Institutos UAEH</t>
  </si>
  <si>
    <t>Curriculum vitae M. en C. José Ignacio Olave Leyva</t>
  </si>
  <si>
    <t>COMAEM</t>
  </si>
  <si>
    <t>Programa de Marketing y Comercialización</t>
  </si>
  <si>
    <t>Estándar de Acreditación Lic. En Comercio Exterior</t>
  </si>
  <si>
    <t>Estándar de Acreditación Lic. En Administración</t>
  </si>
  <si>
    <t>Informe de Evaluación Lic. En Sistemas Computacionales</t>
  </si>
  <si>
    <t>Invitaciones l</t>
  </si>
  <si>
    <t>Invitaciones ll</t>
  </si>
  <si>
    <t>1° Informe deActividades H. Ayuntamiento de Actopan</t>
  </si>
  <si>
    <t>5° Informe de Actividades, Laura Vargas de Osorio</t>
  </si>
  <si>
    <t>Invitaciones lll</t>
  </si>
  <si>
    <t>ll Encuentro Internacional de Rectores de Universia</t>
  </si>
  <si>
    <t>Invitaciones VI</t>
  </si>
  <si>
    <t>Seminario - Taller "El Papel de las Redes Universitarias..."</t>
  </si>
  <si>
    <t>IV Foro Iberoamericano de Responsables de Educación Superior, Ciencia e Innovación</t>
  </si>
  <si>
    <t>Minutario I</t>
  </si>
  <si>
    <t>Minutario II</t>
  </si>
  <si>
    <t>Minutario III</t>
  </si>
  <si>
    <t>Minutario IV</t>
  </si>
  <si>
    <t>Minutario V</t>
  </si>
  <si>
    <t>Minutario VI</t>
  </si>
  <si>
    <t>Minutario VII</t>
  </si>
  <si>
    <t>Minutario VIII</t>
  </si>
  <si>
    <t>Minutario IX</t>
  </si>
  <si>
    <t>Minutario X</t>
  </si>
  <si>
    <t>CIEES</t>
  </si>
  <si>
    <t>Memorandúm M. en C. Octavio Castillo Acosta</t>
  </si>
  <si>
    <t>Minutario XI</t>
  </si>
  <si>
    <t>Minutario XII</t>
  </si>
  <si>
    <t>Minutario XIV</t>
  </si>
  <si>
    <t>Minutario XV</t>
  </si>
  <si>
    <t>CIEES Maestría en Estudios de Población</t>
  </si>
  <si>
    <t>Condreso Pedgogía</t>
  </si>
  <si>
    <t>Sistema de Universidad Virtual</t>
  </si>
  <si>
    <t>I Informe Parcial de la Administración Universitaria</t>
  </si>
  <si>
    <t>Minutario XVI</t>
  </si>
  <si>
    <t>Minutario Oficios I</t>
  </si>
  <si>
    <t>Minutario Oficios II</t>
  </si>
  <si>
    <t>Subsecretaría de Educación Superior</t>
  </si>
  <si>
    <t>Informe de Revisiónes / Auditorías</t>
  </si>
  <si>
    <t>Resultados de la Revisión Auditoría</t>
  </si>
  <si>
    <t>Cuarto Informe de la Administración Universitaria</t>
  </si>
  <si>
    <t>Cuarto Inform Rectoral Ejercicio 2009</t>
  </si>
  <si>
    <t>Plan Director de Integración</t>
  </si>
  <si>
    <t>Conferencia: "Administración Universitaria Sustentable"</t>
  </si>
  <si>
    <t>Boletines de Prensa</t>
  </si>
  <si>
    <t>Minutario Oficios III</t>
  </si>
  <si>
    <t>Minutario Oficios IV</t>
  </si>
  <si>
    <t>Oficcios 110</t>
  </si>
  <si>
    <t>Curriculum Vitae Ivette Selene Beltrán Tovar</t>
  </si>
  <si>
    <t>Reporte de Pagos</t>
  </si>
  <si>
    <t>Sistema Integral Universitario de Archivos y Documentación</t>
  </si>
  <si>
    <t>Instituto de Ciencias de la Salud, Ceremonia de Titulación</t>
  </si>
  <si>
    <t>Informe de Avances de la Dirección General de Servicios Estudiantiles</t>
  </si>
  <si>
    <t>Informe de Auditoría de Calidad Interna</t>
  </si>
  <si>
    <t>Informe de Resultados de la Revisión, Segundo Informe Trimestral</t>
  </si>
  <si>
    <t>Informe de Resultados de la Revisión - Auditoría</t>
  </si>
  <si>
    <t>Curriculum Vitae Juan Luis Reyes Cruz</t>
  </si>
  <si>
    <t xml:space="preserve">Informe de Actividades Dirección de Ediciones y Publicaciones </t>
  </si>
  <si>
    <t>Curriculum Vitae Ismael Alberto Quinteri Godínez</t>
  </si>
  <si>
    <t>Curriculum Vitae L.C.E. Karen Paola Bautista Lima</t>
  </si>
  <si>
    <t>Curriculum Vitae Fernando Oscar Luna Rojas</t>
  </si>
  <si>
    <t>Curriculum Vitae Dr. Luis Jiménez Ángeles</t>
  </si>
  <si>
    <t>Curriculum Vitae L.C.C. Juán Gerardo Pérez Neria</t>
  </si>
  <si>
    <t>Solicitud de Recategorización</t>
  </si>
  <si>
    <t>Documentos Abel Balderas Reyes</t>
  </si>
  <si>
    <t>Curriculum Vitae Bertha Roció Labra Pérez</t>
  </si>
  <si>
    <t>Informe de Actividades del Ejercicio 2009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</si>
  <si>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</si>
  <si>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</si>
  <si>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</si>
  <si>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</si>
  <si>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</si>
  <si>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</si>
  <si>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</si>
  <si>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</si>
  <si>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</si>
  <si>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</si>
  <si>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</si>
  <si>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</si>
  <si>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</si>
  <si>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</si>
  <si>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</si>
  <si>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</si>
  <si>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</si>
  <si>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</si>
  <si>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</si>
  <si>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</si>
  <si>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</si>
  <si>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</si>
  <si>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</si>
  <si>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</si>
  <si>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</si>
  <si>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</si>
  <si>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</si>
  <si>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</si>
  <si>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</si>
  <si>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</si>
  <si>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</si>
  <si>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</si>
  <si>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</si>
  <si>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</si>
  <si>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</si>
  <si>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</si>
  <si>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</si>
  <si>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</si>
  <si>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</si>
  <si>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</si>
  <si>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</si>
  <si>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</si>
  <si>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</si>
  <si>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</si>
  <si>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</si>
  <si>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</si>
  <si>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</si>
  <si>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</si>
  <si>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</si>
  <si>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</si>
  <si>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</si>
  <si>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</si>
  <si>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</si>
  <si>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</si>
  <si>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</si>
  <si>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</si>
  <si>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</si>
  <si>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</si>
  <si>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</si>
  <si>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</si>
  <si>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</si>
  <si>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</si>
  <si>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</si>
  <si>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</si>
  <si>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</si>
  <si>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</si>
  <si>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</si>
  <si>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</si>
  <si>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</si>
  <si>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</si>
  <si>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</si>
  <si>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260</t>
  </si>
  <si>
    <t>261</t>
  </si>
  <si>
    <t>262</t>
  </si>
  <si>
    <t>263</t>
  </si>
  <si>
    <t>264</t>
  </si>
  <si>
    <t>265</t>
  </si>
  <si>
    <t>266</t>
  </si>
  <si>
    <t>El presente inventario de Baja documental consta de 07 fojas y ampara la cantidad de 12 cajas con 293 expedientes, 6.36 metros lineales de documentación.</t>
  </si>
  <si>
    <t>Archivo</t>
  </si>
  <si>
    <t>Dr. Octavio Castillo Acosta</t>
  </si>
  <si>
    <t>Rector</t>
  </si>
  <si>
    <t>fotocopias y preliminares sin fiirma</t>
  </si>
  <si>
    <t>Invitación a la sección extraordinaria del Consejo Universitario</t>
  </si>
  <si>
    <t>Logistica</t>
  </si>
  <si>
    <t>Gestión de la Calidad</t>
  </si>
  <si>
    <t>Resumen de evaluación final de equidad de genero</t>
  </si>
  <si>
    <t>Solicitud de creación de campus en la comunidad de San Grabriel municipio de Tezontepec</t>
  </si>
  <si>
    <t>ofico de solicitud por la comunidad</t>
  </si>
  <si>
    <t>correspondencia</t>
  </si>
  <si>
    <t>Informe de Apoyo a la formación profesional</t>
  </si>
  <si>
    <t>breve informe</t>
  </si>
  <si>
    <t>impresiones de baja calidad</t>
  </si>
  <si>
    <t>104</t>
  </si>
  <si>
    <t>107</t>
  </si>
  <si>
    <t>110</t>
  </si>
  <si>
    <t>111</t>
  </si>
  <si>
    <t>112</t>
  </si>
  <si>
    <t>113</t>
  </si>
  <si>
    <t>114</t>
  </si>
  <si>
    <t>115</t>
  </si>
  <si>
    <t>117</t>
  </si>
  <si>
    <t>118</t>
  </si>
  <si>
    <t>119</t>
  </si>
  <si>
    <t>127</t>
  </si>
  <si>
    <t>258</t>
  </si>
  <si>
    <t>259</t>
  </si>
  <si>
    <t>ejemplar impreso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</si>
</sst>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/m/yyyy"/>
    <numFmt numFmtId="165" formatCode="dd/mm/yy"/>
  </numFmts>
  <fonts count="13" x14ac:knownFonts="1">
    <font>
      <sz val="11"/>
      <color theme="1"/>
      <name val="Calibri"/>
      <scheme val="minor"/>
    </font>
    <font>
      <sz val="18"/>
      <color theme="1"/>
      <name val="Cambria"/>
      <family val="1"/>
    </font>
    <font>
      <sz val="11"/>
      <name val="Calibri"/>
      <family val="2"/>
    </font>
    <font>
      <b/>
      <sz val="18"/>
      <color theme="0"/>
      <name val="Cambria"/>
      <family val="1"/>
    </font>
    <font>
      <b/>
      <sz val="18"/>
      <color theme="1"/>
      <name val="Cambria"/>
      <family val="1"/>
    </font>
    <font>
      <sz val="18"/>
      <color theme="0"/>
      <name val="Cambria"/>
      <family val="1"/>
    </font>
    <font>
      <sz val="16"/>
      <color theme="1"/>
      <name val="Cambria"/>
      <family val="1"/>
    </font>
    <font>
      <b/>
      <sz val="18"/>
      <color theme="1"/>
      <name val="Calibri"/>
      <family val="2"/>
    </font>
    <font>
      <b/>
      <sz val="18"/>
      <color rgb="FF000000"/>
      <name val="Cambria"/>
      <family val="1"/>
    </font>
    <font>
      <b/>
      <sz val="18"/>
      <color rgb="FF000000"/>
      <name val="Calibri"/>
      <family val="2"/>
    </font>
    <font>
      <sz val="18"/>
      <color theme="1"/>
      <name val="Calibri"/>
      <family val="2"/>
    </font>
    <font>
      <sz val="18"/>
      <color rgb="FF000000"/>
      <name val="Calibri Light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F7CAAC"/>
        <bgColor rgb="FFF7CAA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" fillId="0" borderId="7" xfId="0" applyFont="1" applyBorder="1"/>
    <xf numFmtId="0" fontId="10" fillId="0" borderId="7" xfId="0" applyFont="1" applyBorder="1"/>
    <xf numFmtId="0" fontId="9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left"/>
    </xf>
    <xf numFmtId="0" fontId="0" fillId="0" borderId="0" xfId="0" applyFont="1" applyAlignment="1"/>
    <xf numFmtId="0" fontId="1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ont="1" applyFill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2" fillId="0" borderId="12" xfId="0" applyFont="1" applyBorder="1"/>
    <xf numFmtId="0" fontId="9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0" borderId="12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2" fillId="0" borderId="7" xfId="0" applyFont="1" applyBorder="1"/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B 019-2026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0" cy="390525"/>
    <xdr:pic>
      <xdr:nvPicPr>
        <xdr:cNvPr id="2" name="image2.png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0</xdr:row>
      <xdr:rowOff>142875</xdr:rowOff>
    </xdr:from>
    <xdr:ext cx="2000250" cy="12382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1676400</xdr:colOff>
      <xdr:row>0</xdr:row>
      <xdr:rowOff>219075</xdr:rowOff>
    </xdr:from>
    <xdr:ext cx="1495425" cy="1200150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0" cy="390525"/>
    <xdr:pic>
      <xdr:nvPicPr>
        <xdr:cNvPr id="5" name="image2.png" descr="Logo_SO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0" cy="390525"/>
    <xdr:pic>
      <xdr:nvPicPr>
        <xdr:cNvPr id="6" name="image2.png" descr="Logo_SO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9:F275" headerRowCount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B 019-20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83"/>
  <sheetViews>
    <sheetView showGridLines="0" tabSelected="1" view="pageBreakPreview" topLeftCell="A3" zoomScale="60" zoomScaleNormal="50" workbookViewId="0">
      <selection activeCell="A276" sqref="A276:F276"/>
    </sheetView>
  </sheetViews>
  <sheetFormatPr baseColWidth="10" defaultColWidth="14.42578125" defaultRowHeight="15" customHeight="1" x14ac:dyDescent="0.25"/>
  <cols>
    <col min="1" max="1" width="22.85546875" customWidth="1"/>
    <col min="2" max="2" width="44.42578125" customWidth="1"/>
    <col min="3" max="3" width="62.5703125" customWidth="1"/>
    <col min="4" max="4" width="45" customWidth="1"/>
    <col min="5" max="5" width="56.42578125" customWidth="1"/>
    <col min="6" max="6" width="56.5703125" customWidth="1"/>
  </cols>
  <sheetData>
    <row r="1" spans="1:26" ht="153" customHeight="1" x14ac:dyDescent="0.3">
      <c r="A1" s="25" t="s">
        <v>0</v>
      </c>
      <c r="B1" s="26"/>
      <c r="C1" s="26"/>
      <c r="D1" s="26"/>
      <c r="E1" s="26"/>
      <c r="F1" s="2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3">
      <c r="A2" s="27" t="s">
        <v>1</v>
      </c>
      <c r="B2" s="26"/>
      <c r="C2" s="26"/>
      <c r="D2" s="26"/>
      <c r="E2" s="2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4.5" customHeight="1" x14ac:dyDescent="0.3">
      <c r="A3" s="25" t="s">
        <v>2</v>
      </c>
      <c r="B3" s="29"/>
      <c r="C3" s="25" t="s">
        <v>190</v>
      </c>
      <c r="D3" s="29"/>
      <c r="E3" s="30" t="s">
        <v>3</v>
      </c>
      <c r="F3" s="30" t="s">
        <v>200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3">
      <c r="A4" s="32" t="s">
        <v>4</v>
      </c>
      <c r="B4" s="26"/>
      <c r="C4" s="26"/>
      <c r="D4" s="29"/>
      <c r="E4" s="31"/>
      <c r="F4" s="3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 x14ac:dyDescent="0.3">
      <c r="A5" s="33" t="s">
        <v>5</v>
      </c>
      <c r="B5" s="29"/>
      <c r="C5" s="25" t="s">
        <v>438</v>
      </c>
      <c r="D5" s="29"/>
      <c r="E5" s="31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3">
      <c r="A6" s="33" t="s">
        <v>6</v>
      </c>
      <c r="B6" s="29"/>
      <c r="C6" s="34">
        <v>42534</v>
      </c>
      <c r="D6" s="29"/>
      <c r="E6" s="31"/>
      <c r="F6" s="3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33" t="s">
        <v>7</v>
      </c>
      <c r="B7" s="29"/>
      <c r="C7" s="34">
        <v>46177</v>
      </c>
      <c r="D7" s="29"/>
      <c r="E7" s="31"/>
      <c r="F7" s="3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/>
      <c r="B8" s="3" t="s">
        <v>8</v>
      </c>
      <c r="C8" s="34" t="s">
        <v>9</v>
      </c>
      <c r="D8" s="29"/>
      <c r="E8" s="31"/>
      <c r="F8" s="3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8.25" customHeight="1" x14ac:dyDescent="0.3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5" t="s">
        <v>15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.75" customHeight="1" x14ac:dyDescent="0.3">
      <c r="A10" s="6">
        <v>1</v>
      </c>
      <c r="B10" s="7" t="s">
        <v>16</v>
      </c>
      <c r="C10" s="8" t="s">
        <v>201</v>
      </c>
      <c r="D10" s="8">
        <v>2009</v>
      </c>
      <c r="E10" s="8"/>
      <c r="F10" s="6" t="s">
        <v>17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20" customFormat="1" ht="45.75" customHeight="1" x14ac:dyDescent="0.3">
      <c r="A11" s="6">
        <v>1</v>
      </c>
      <c r="B11" s="7" t="s">
        <v>18</v>
      </c>
      <c r="C11" s="8" t="s">
        <v>201</v>
      </c>
      <c r="D11" s="8">
        <v>2009</v>
      </c>
      <c r="E11" s="8"/>
      <c r="F11" s="6" t="s">
        <v>17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20" customFormat="1" ht="45.75" customHeight="1" x14ac:dyDescent="0.3">
      <c r="A12" s="6">
        <v>1</v>
      </c>
      <c r="B12" s="7" t="s">
        <v>19</v>
      </c>
      <c r="C12" s="8" t="s">
        <v>201</v>
      </c>
      <c r="D12" s="8">
        <v>2009</v>
      </c>
      <c r="E12" s="8"/>
      <c r="F12" s="6" t="s">
        <v>17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20" customFormat="1" ht="45.75" customHeight="1" x14ac:dyDescent="0.3">
      <c r="A13" s="6">
        <v>1</v>
      </c>
      <c r="B13" s="7" t="s">
        <v>20</v>
      </c>
      <c r="C13" s="8" t="s">
        <v>201</v>
      </c>
      <c r="D13" s="8">
        <v>2009</v>
      </c>
      <c r="E13" s="8"/>
      <c r="F13" s="6" t="s">
        <v>17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20" customFormat="1" ht="45.75" customHeight="1" x14ac:dyDescent="0.3">
      <c r="A14" s="6">
        <v>1</v>
      </c>
      <c r="B14" s="7" t="s">
        <v>21</v>
      </c>
      <c r="C14" s="8" t="s">
        <v>201</v>
      </c>
      <c r="D14" s="8">
        <v>2009</v>
      </c>
      <c r="E14" s="8"/>
      <c r="F14" s="6" t="s">
        <v>17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20" customFormat="1" ht="45.75" customHeight="1" x14ac:dyDescent="0.3">
      <c r="A15" s="6">
        <v>1</v>
      </c>
      <c r="B15" s="7" t="s">
        <v>22</v>
      </c>
      <c r="C15" s="8" t="s">
        <v>202</v>
      </c>
      <c r="D15" s="8">
        <v>2009</v>
      </c>
      <c r="E15" s="8"/>
      <c r="F15" s="6" t="s">
        <v>17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20" customFormat="1" ht="45.75" customHeight="1" x14ac:dyDescent="0.3">
      <c r="A16" s="6">
        <v>1</v>
      </c>
      <c r="B16" s="7" t="s">
        <v>23</v>
      </c>
      <c r="C16" s="8" t="s">
        <v>203</v>
      </c>
      <c r="D16" s="8">
        <v>2009</v>
      </c>
      <c r="E16" s="8"/>
      <c r="F16" s="6" t="s">
        <v>17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20" customFormat="1" ht="45.75" customHeight="1" x14ac:dyDescent="0.3">
      <c r="A17" s="6">
        <v>1</v>
      </c>
      <c r="B17" s="7" t="s">
        <v>24</v>
      </c>
      <c r="C17" s="8" t="s">
        <v>204</v>
      </c>
      <c r="D17" s="8"/>
      <c r="E17" s="8"/>
      <c r="F17" s="6" t="s">
        <v>17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20" customFormat="1" ht="45.75" customHeight="1" x14ac:dyDescent="0.3">
      <c r="A18" s="6">
        <v>1</v>
      </c>
      <c r="B18" s="7" t="s">
        <v>25</v>
      </c>
      <c r="C18" s="8" t="s">
        <v>205</v>
      </c>
      <c r="D18" s="8">
        <v>2010</v>
      </c>
      <c r="E18" s="8"/>
      <c r="F18" s="6" t="s">
        <v>17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20" customFormat="1" ht="45.75" customHeight="1" x14ac:dyDescent="0.3">
      <c r="A19" s="6">
        <v>1</v>
      </c>
      <c r="B19" s="7" t="s">
        <v>26</v>
      </c>
      <c r="C19" s="8" t="s">
        <v>206</v>
      </c>
      <c r="D19" s="8">
        <v>2009</v>
      </c>
      <c r="E19" s="8"/>
      <c r="F19" s="6" t="s">
        <v>17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20" customFormat="1" ht="45.75" customHeight="1" x14ac:dyDescent="0.3">
      <c r="A20" s="6">
        <v>1</v>
      </c>
      <c r="B20" s="7" t="s">
        <v>27</v>
      </c>
      <c r="C20" s="8" t="s">
        <v>201</v>
      </c>
      <c r="D20" s="8">
        <v>2009</v>
      </c>
      <c r="E20" s="8"/>
      <c r="F20" s="6" t="s">
        <v>17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20" customFormat="1" ht="45.75" customHeight="1" x14ac:dyDescent="0.3">
      <c r="A21" s="6">
        <v>1</v>
      </c>
      <c r="B21" s="7" t="s">
        <v>28</v>
      </c>
      <c r="C21" s="8" t="s">
        <v>207</v>
      </c>
      <c r="D21" s="8">
        <v>2009</v>
      </c>
      <c r="E21" s="8"/>
      <c r="F21" s="6" t="s">
        <v>17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20" customFormat="1" ht="45.75" customHeight="1" x14ac:dyDescent="0.3">
      <c r="A22" s="6">
        <v>1</v>
      </c>
      <c r="B22" s="7" t="s">
        <v>29</v>
      </c>
      <c r="C22" s="8" t="s">
        <v>201</v>
      </c>
      <c r="D22" s="8">
        <v>2009</v>
      </c>
      <c r="E22" s="8"/>
      <c r="F22" s="6" t="s">
        <v>17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20" customFormat="1" ht="45.75" customHeight="1" x14ac:dyDescent="0.3">
      <c r="A23" s="6">
        <v>1</v>
      </c>
      <c r="B23" s="7" t="s">
        <v>30</v>
      </c>
      <c r="C23" s="8" t="s">
        <v>208</v>
      </c>
      <c r="D23" s="8">
        <v>2009</v>
      </c>
      <c r="E23" s="8"/>
      <c r="F23" s="6" t="s">
        <v>17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s="20" customFormat="1" ht="45.75" customHeight="1" x14ac:dyDescent="0.3">
      <c r="A24" s="6">
        <v>1</v>
      </c>
      <c r="B24" s="7" t="s">
        <v>31</v>
      </c>
      <c r="C24" s="8" t="s">
        <v>209</v>
      </c>
      <c r="D24" s="8">
        <v>2009</v>
      </c>
      <c r="E24" s="8"/>
      <c r="F24" s="6" t="s">
        <v>17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20" customFormat="1" ht="45.75" customHeight="1" x14ac:dyDescent="0.3">
      <c r="A25" s="6">
        <v>1</v>
      </c>
      <c r="B25" s="7" t="s">
        <v>32</v>
      </c>
      <c r="C25" s="8" t="s">
        <v>210</v>
      </c>
      <c r="D25" s="8">
        <v>2009</v>
      </c>
      <c r="E25" s="8"/>
      <c r="F25" s="6" t="s">
        <v>17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20" customFormat="1" ht="45.75" customHeight="1" x14ac:dyDescent="0.3">
      <c r="A26" s="6">
        <v>1</v>
      </c>
      <c r="B26" s="7" t="s">
        <v>33</v>
      </c>
      <c r="C26" s="8" t="s">
        <v>211</v>
      </c>
      <c r="D26" s="8">
        <v>2009</v>
      </c>
      <c r="E26" s="8"/>
      <c r="F26" s="6" t="s">
        <v>17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s="20" customFormat="1" ht="45.75" customHeight="1" x14ac:dyDescent="0.3">
      <c r="A27" s="6">
        <v>1</v>
      </c>
      <c r="B27" s="7" t="s">
        <v>34</v>
      </c>
      <c r="C27" s="8" t="s">
        <v>212</v>
      </c>
      <c r="D27" s="8">
        <v>2009</v>
      </c>
      <c r="E27" s="8"/>
      <c r="F27" s="6" t="s">
        <v>17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s="20" customFormat="1" ht="45.75" customHeight="1" x14ac:dyDescent="0.3">
      <c r="A28" s="6">
        <v>1</v>
      </c>
      <c r="B28" s="7" t="s">
        <v>35</v>
      </c>
      <c r="C28" s="8" t="s">
        <v>213</v>
      </c>
      <c r="D28" s="8">
        <v>2009</v>
      </c>
      <c r="E28" s="8" t="s">
        <v>441</v>
      </c>
      <c r="F28" s="6" t="s">
        <v>17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s="20" customFormat="1" ht="45.75" customHeight="1" x14ac:dyDescent="0.3">
      <c r="A29" s="6">
        <v>1</v>
      </c>
      <c r="B29" s="7" t="s">
        <v>36</v>
      </c>
      <c r="C29" s="8" t="s">
        <v>201</v>
      </c>
      <c r="D29" s="8">
        <v>2009</v>
      </c>
      <c r="E29" s="8"/>
      <c r="F29" s="6" t="s">
        <v>17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s="20" customFormat="1" ht="45.75" customHeight="1" x14ac:dyDescent="0.3">
      <c r="A30" s="6">
        <v>1</v>
      </c>
      <c r="B30" s="7" t="s">
        <v>37</v>
      </c>
      <c r="C30" s="8" t="s">
        <v>214</v>
      </c>
      <c r="D30" s="8">
        <v>2009</v>
      </c>
      <c r="E30" s="8"/>
      <c r="F30" s="6" t="s">
        <v>17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s="20" customFormat="1" ht="45.75" customHeight="1" x14ac:dyDescent="0.3">
      <c r="A31" s="6">
        <v>2</v>
      </c>
      <c r="B31" s="7" t="s">
        <v>38</v>
      </c>
      <c r="C31" s="8" t="s">
        <v>215</v>
      </c>
      <c r="D31" s="8">
        <v>2009</v>
      </c>
      <c r="E31" s="8"/>
      <c r="F31" s="6" t="s">
        <v>17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s="20" customFormat="1" ht="45.75" customHeight="1" x14ac:dyDescent="0.3">
      <c r="A32" s="6">
        <v>2</v>
      </c>
      <c r="B32" s="7" t="s">
        <v>39</v>
      </c>
      <c r="C32" s="8" t="s">
        <v>216</v>
      </c>
      <c r="D32" s="8">
        <v>2009</v>
      </c>
      <c r="E32" s="8"/>
      <c r="F32" s="6" t="s">
        <v>17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s="20" customFormat="1" ht="45.75" customHeight="1" x14ac:dyDescent="0.3">
      <c r="A33" s="6">
        <v>2</v>
      </c>
      <c r="B33" s="7" t="s">
        <v>40</v>
      </c>
      <c r="C33" s="8" t="s">
        <v>217</v>
      </c>
      <c r="D33" s="8">
        <v>2009</v>
      </c>
      <c r="E33" s="8"/>
      <c r="F33" s="6" t="s">
        <v>17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20" customFormat="1" ht="45.75" customHeight="1" x14ac:dyDescent="0.3">
      <c r="A34" s="6">
        <v>2</v>
      </c>
      <c r="B34" s="7" t="s">
        <v>41</v>
      </c>
      <c r="C34" s="8" t="s">
        <v>217</v>
      </c>
      <c r="D34" s="8">
        <v>2009</v>
      </c>
      <c r="E34" s="8"/>
      <c r="F34" s="6" t="s">
        <v>17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20" customFormat="1" ht="45.75" customHeight="1" x14ac:dyDescent="0.3">
      <c r="A35" s="6">
        <v>2</v>
      </c>
      <c r="B35" s="7" t="s">
        <v>42</v>
      </c>
      <c r="C35" s="8" t="s">
        <v>217</v>
      </c>
      <c r="D35" s="8">
        <v>2009</v>
      </c>
      <c r="E35" s="8"/>
      <c r="F35" s="6" t="s">
        <v>17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s="20" customFormat="1" ht="45.75" customHeight="1" x14ac:dyDescent="0.3">
      <c r="A36" s="6">
        <v>2</v>
      </c>
      <c r="B36" s="7" t="s">
        <v>43</v>
      </c>
      <c r="C36" s="8" t="s">
        <v>167</v>
      </c>
      <c r="D36" s="8">
        <v>2009</v>
      </c>
      <c r="E36" s="8"/>
      <c r="F36" s="6" t="s">
        <v>17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s="20" customFormat="1" ht="45.75" customHeight="1" x14ac:dyDescent="0.3">
      <c r="A37" s="6">
        <v>2</v>
      </c>
      <c r="B37" s="7" t="s">
        <v>44</v>
      </c>
      <c r="C37" s="8" t="s">
        <v>218</v>
      </c>
      <c r="D37" s="8">
        <v>2009</v>
      </c>
      <c r="E37" s="8"/>
      <c r="F37" s="6" t="s">
        <v>17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s="20" customFormat="1" ht="45.75" customHeight="1" x14ac:dyDescent="0.3">
      <c r="A38" s="6">
        <v>2</v>
      </c>
      <c r="B38" s="7" t="s">
        <v>45</v>
      </c>
      <c r="C38" s="8" t="s">
        <v>219</v>
      </c>
      <c r="D38" s="8">
        <v>2009</v>
      </c>
      <c r="E38" s="8"/>
      <c r="F38" s="6" t="s">
        <v>17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s="20" customFormat="1" ht="45.75" customHeight="1" x14ac:dyDescent="0.3">
      <c r="A39" s="6">
        <v>2</v>
      </c>
      <c r="B39" s="7" t="s">
        <v>46</v>
      </c>
      <c r="C39" s="8" t="s">
        <v>442</v>
      </c>
      <c r="D39" s="8">
        <v>40112</v>
      </c>
      <c r="E39" s="8"/>
      <c r="F39" s="6" t="s">
        <v>17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s="20" customFormat="1" ht="45.75" customHeight="1" x14ac:dyDescent="0.3">
      <c r="A40" s="6">
        <v>2</v>
      </c>
      <c r="B40" s="7" t="s">
        <v>47</v>
      </c>
      <c r="C40" s="8" t="s">
        <v>220</v>
      </c>
      <c r="D40" s="8">
        <v>2009</v>
      </c>
      <c r="E40" s="8"/>
      <c r="F40" s="6" t="s">
        <v>17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s="20" customFormat="1" ht="98.25" customHeight="1" x14ac:dyDescent="0.3">
      <c r="A41" s="6">
        <v>2</v>
      </c>
      <c r="B41" s="7" t="s">
        <v>48</v>
      </c>
      <c r="C41" s="8" t="s">
        <v>221</v>
      </c>
      <c r="D41" s="8">
        <v>2009</v>
      </c>
      <c r="E41" s="8" t="s">
        <v>443</v>
      </c>
      <c r="F41" s="6" t="s">
        <v>17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s="20" customFormat="1" ht="45.75" customHeight="1" x14ac:dyDescent="0.3">
      <c r="A42" s="6">
        <v>2</v>
      </c>
      <c r="B42" s="7" t="s">
        <v>49</v>
      </c>
      <c r="C42" s="8" t="s">
        <v>201</v>
      </c>
      <c r="D42" s="8">
        <v>2009</v>
      </c>
      <c r="E42" s="8"/>
      <c r="F42" s="6" t="s">
        <v>17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s="20" customFormat="1" ht="45.75" customHeight="1" x14ac:dyDescent="0.3">
      <c r="A43" s="6">
        <v>2</v>
      </c>
      <c r="B43" s="7" t="s">
        <v>50</v>
      </c>
      <c r="C43" s="8" t="s">
        <v>201</v>
      </c>
      <c r="D43" s="8">
        <v>2009</v>
      </c>
      <c r="E43" s="8"/>
      <c r="F43" s="6" t="s">
        <v>17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s="20" customFormat="1" ht="45.75" customHeight="1" x14ac:dyDescent="0.3">
      <c r="A44" s="6">
        <v>2</v>
      </c>
      <c r="B44" s="7" t="s">
        <v>51</v>
      </c>
      <c r="C44" s="8" t="s">
        <v>201</v>
      </c>
      <c r="D44" s="8">
        <v>2009</v>
      </c>
      <c r="E44" s="8"/>
      <c r="F44" s="6" t="s">
        <v>17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s="20" customFormat="1" ht="45.75" customHeight="1" x14ac:dyDescent="0.3">
      <c r="A45" s="6">
        <v>2</v>
      </c>
      <c r="B45" s="7" t="s">
        <v>52</v>
      </c>
      <c r="C45" s="8" t="s">
        <v>444</v>
      </c>
      <c r="D45" s="8">
        <v>2009</v>
      </c>
      <c r="E45" s="8" t="s">
        <v>448</v>
      </c>
      <c r="F45" s="6" t="s">
        <v>17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s="20" customFormat="1" ht="45.75" customHeight="1" x14ac:dyDescent="0.3">
      <c r="A46" s="6">
        <v>2</v>
      </c>
      <c r="B46" s="7" t="s">
        <v>53</v>
      </c>
      <c r="C46" s="8" t="s">
        <v>444</v>
      </c>
      <c r="D46" s="8">
        <v>2009</v>
      </c>
      <c r="E46" s="8" t="s">
        <v>448</v>
      </c>
      <c r="F46" s="6" t="s">
        <v>17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s="20" customFormat="1" ht="45.75" customHeight="1" x14ac:dyDescent="0.3">
      <c r="A47" s="6">
        <v>2</v>
      </c>
      <c r="B47" s="7" t="s">
        <v>54</v>
      </c>
      <c r="C47" s="8" t="s">
        <v>444</v>
      </c>
      <c r="D47" s="8">
        <v>2009</v>
      </c>
      <c r="E47" s="8" t="s">
        <v>448</v>
      </c>
      <c r="F47" s="6" t="s">
        <v>17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s="20" customFormat="1" ht="45.75" customHeight="1" x14ac:dyDescent="0.3">
      <c r="A48" s="6">
        <v>2</v>
      </c>
      <c r="B48" s="7" t="s">
        <v>55</v>
      </c>
      <c r="C48" s="8" t="s">
        <v>444</v>
      </c>
      <c r="D48" s="8">
        <v>2009</v>
      </c>
      <c r="E48" s="8" t="s">
        <v>448</v>
      </c>
      <c r="F48" s="6" t="s">
        <v>17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s="20" customFormat="1" ht="45.75" customHeight="1" x14ac:dyDescent="0.3">
      <c r="A49" s="6">
        <v>2</v>
      </c>
      <c r="B49" s="7" t="s">
        <v>56</v>
      </c>
      <c r="C49" s="8" t="s">
        <v>222</v>
      </c>
      <c r="D49" s="8">
        <v>2009</v>
      </c>
      <c r="E49" s="8"/>
      <c r="F49" s="6" t="s">
        <v>17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s="20" customFormat="1" ht="45.75" customHeight="1" x14ac:dyDescent="0.3">
      <c r="A50" s="6">
        <v>2</v>
      </c>
      <c r="B50" s="7" t="s">
        <v>57</v>
      </c>
      <c r="C50" s="8" t="s">
        <v>445</v>
      </c>
      <c r="D50" s="8">
        <v>2009</v>
      </c>
      <c r="E50" s="8"/>
      <c r="F50" s="6" t="s">
        <v>17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s="20" customFormat="1" ht="45.75" customHeight="1" x14ac:dyDescent="0.3">
      <c r="A51" s="6">
        <v>2</v>
      </c>
      <c r="B51" s="7" t="s">
        <v>58</v>
      </c>
      <c r="C51" s="8" t="s">
        <v>201</v>
      </c>
      <c r="D51" s="8">
        <v>2009</v>
      </c>
      <c r="E51" s="8"/>
      <c r="F51" s="6" t="s">
        <v>17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s="20" customFormat="1" ht="45.75" customHeight="1" x14ac:dyDescent="0.3">
      <c r="A52" s="6">
        <v>2</v>
      </c>
      <c r="B52" s="7" t="s">
        <v>59</v>
      </c>
      <c r="C52" s="8" t="s">
        <v>223</v>
      </c>
      <c r="D52" s="8">
        <v>2009</v>
      </c>
      <c r="E52" s="8"/>
      <c r="F52" s="6" t="s">
        <v>17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s="20" customFormat="1" ht="45.75" customHeight="1" x14ac:dyDescent="0.3">
      <c r="A53" s="6">
        <v>2</v>
      </c>
      <c r="B53" s="7" t="s">
        <v>60</v>
      </c>
      <c r="C53" s="8" t="s">
        <v>223</v>
      </c>
      <c r="D53" s="8">
        <v>2009</v>
      </c>
      <c r="E53" s="8"/>
      <c r="F53" s="6" t="s">
        <v>17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s="20" customFormat="1" ht="79.5" customHeight="1" x14ac:dyDescent="0.3">
      <c r="A54" s="6">
        <v>3</v>
      </c>
      <c r="B54" s="7" t="s">
        <v>61</v>
      </c>
      <c r="C54" s="8" t="s">
        <v>446</v>
      </c>
      <c r="D54" s="8">
        <v>2009</v>
      </c>
      <c r="E54" s="8" t="s">
        <v>447</v>
      </c>
      <c r="F54" s="6" t="s">
        <v>17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s="20" customFormat="1" ht="45.75" customHeight="1" x14ac:dyDescent="0.3">
      <c r="A55" s="6">
        <v>3</v>
      </c>
      <c r="B55" s="7" t="s">
        <v>62</v>
      </c>
      <c r="C55" s="8" t="s">
        <v>201</v>
      </c>
      <c r="D55" s="8">
        <v>2009</v>
      </c>
      <c r="E55" s="8"/>
      <c r="F55" s="6" t="s">
        <v>17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s="20" customFormat="1" ht="45.75" customHeight="1" x14ac:dyDescent="0.3">
      <c r="A56" s="6">
        <v>3</v>
      </c>
      <c r="B56" s="7" t="s">
        <v>63</v>
      </c>
      <c r="C56" s="8" t="s">
        <v>201</v>
      </c>
      <c r="D56" s="8">
        <v>2009</v>
      </c>
      <c r="E56" s="8"/>
      <c r="F56" s="6" t="s">
        <v>17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s="20" customFormat="1" ht="45.75" customHeight="1" x14ac:dyDescent="0.3">
      <c r="A57" s="6">
        <v>3</v>
      </c>
      <c r="B57" s="7" t="s">
        <v>64</v>
      </c>
      <c r="C57" s="8" t="s">
        <v>224</v>
      </c>
      <c r="D57" s="8">
        <v>2009</v>
      </c>
      <c r="E57" s="8"/>
      <c r="F57" s="6" t="s">
        <v>17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s="20" customFormat="1" ht="45.75" customHeight="1" x14ac:dyDescent="0.3">
      <c r="A58" s="6">
        <v>3</v>
      </c>
      <c r="B58" s="7" t="s">
        <v>65</v>
      </c>
      <c r="C58" s="8" t="s">
        <v>201</v>
      </c>
      <c r="D58" s="8">
        <v>2009</v>
      </c>
      <c r="E58" s="8"/>
      <c r="F58" s="6" t="s">
        <v>17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s="20" customFormat="1" ht="45.75" customHeight="1" x14ac:dyDescent="0.3">
      <c r="A59" s="6">
        <v>3</v>
      </c>
      <c r="B59" s="7" t="s">
        <v>66</v>
      </c>
      <c r="C59" s="8" t="s">
        <v>224</v>
      </c>
      <c r="D59" s="8">
        <v>2009</v>
      </c>
      <c r="E59" s="8"/>
      <c r="F59" s="6" t="s">
        <v>17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s="20" customFormat="1" ht="45.75" customHeight="1" x14ac:dyDescent="0.3">
      <c r="A60" s="6">
        <v>3</v>
      </c>
      <c r="B60" s="7" t="s">
        <v>67</v>
      </c>
      <c r="C60" s="8" t="s">
        <v>201</v>
      </c>
      <c r="D60" s="8">
        <v>2009</v>
      </c>
      <c r="E60" s="8"/>
      <c r="F60" s="6" t="s">
        <v>17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s="20" customFormat="1" ht="45.75" customHeight="1" x14ac:dyDescent="0.3">
      <c r="A61" s="6">
        <v>3</v>
      </c>
      <c r="B61" s="7" t="s">
        <v>68</v>
      </c>
      <c r="C61" s="8" t="s">
        <v>224</v>
      </c>
      <c r="D61" s="8">
        <v>2009</v>
      </c>
      <c r="E61" s="8"/>
      <c r="F61" s="6" t="s">
        <v>17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s="20" customFormat="1" ht="45.75" customHeight="1" x14ac:dyDescent="0.3">
      <c r="A62" s="6">
        <v>3</v>
      </c>
      <c r="B62" s="7" t="s">
        <v>69</v>
      </c>
      <c r="C62" s="8" t="s">
        <v>224</v>
      </c>
      <c r="D62" s="8">
        <v>2009</v>
      </c>
      <c r="E62" s="8"/>
      <c r="F62" s="6" t="s">
        <v>17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s="20" customFormat="1" ht="45.75" customHeight="1" x14ac:dyDescent="0.3">
      <c r="A63" s="6">
        <v>3</v>
      </c>
      <c r="B63" s="7" t="s">
        <v>70</v>
      </c>
      <c r="C63" s="8" t="s">
        <v>224</v>
      </c>
      <c r="D63" s="8">
        <v>2009</v>
      </c>
      <c r="E63" s="8"/>
      <c r="F63" s="6" t="s">
        <v>17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s="20" customFormat="1" ht="45.75" customHeight="1" x14ac:dyDescent="0.3">
      <c r="A64" s="6">
        <v>3</v>
      </c>
      <c r="B64" s="7" t="s">
        <v>71</v>
      </c>
      <c r="C64" s="8" t="s">
        <v>449</v>
      </c>
      <c r="D64" s="8">
        <v>2009</v>
      </c>
      <c r="E64" s="8"/>
      <c r="F64" s="6" t="s">
        <v>17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20" customFormat="1" ht="45.75" customHeight="1" x14ac:dyDescent="0.3">
      <c r="A65" s="6">
        <v>3</v>
      </c>
      <c r="B65" s="7" t="s">
        <v>72</v>
      </c>
      <c r="C65" s="8" t="s">
        <v>201</v>
      </c>
      <c r="D65" s="8">
        <v>2009</v>
      </c>
      <c r="E65" s="8"/>
      <c r="F65" s="6" t="s">
        <v>17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20" customFormat="1" ht="45.75" customHeight="1" x14ac:dyDescent="0.3">
      <c r="A66" s="6">
        <v>3</v>
      </c>
      <c r="B66" s="7" t="s">
        <v>73</v>
      </c>
      <c r="C66" s="8" t="s">
        <v>201</v>
      </c>
      <c r="D66" s="8">
        <v>2009</v>
      </c>
      <c r="E66" s="8"/>
      <c r="F66" s="6" t="s">
        <v>17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s="20" customFormat="1" ht="45.75" customHeight="1" x14ac:dyDescent="0.3">
      <c r="A67" s="6">
        <v>3</v>
      </c>
      <c r="B67" s="7" t="s">
        <v>74</v>
      </c>
      <c r="C67" s="8" t="s">
        <v>224</v>
      </c>
      <c r="D67" s="8">
        <v>2009</v>
      </c>
      <c r="E67" s="8"/>
      <c r="F67" s="6" t="s">
        <v>17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s="20" customFormat="1" ht="45.75" customHeight="1" x14ac:dyDescent="0.3">
      <c r="A68" s="6">
        <v>3</v>
      </c>
      <c r="B68" s="7" t="s">
        <v>75</v>
      </c>
      <c r="C68" s="8" t="s">
        <v>224</v>
      </c>
      <c r="D68" s="8">
        <v>2009</v>
      </c>
      <c r="E68" s="8"/>
      <c r="F68" s="6" t="s">
        <v>17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s="20" customFormat="1" ht="45.75" customHeight="1" x14ac:dyDescent="0.3">
      <c r="A69" s="6">
        <v>3</v>
      </c>
      <c r="B69" s="7" t="s">
        <v>76</v>
      </c>
      <c r="C69" s="8" t="s">
        <v>224</v>
      </c>
      <c r="D69" s="8">
        <v>2009</v>
      </c>
      <c r="E69" s="8"/>
      <c r="F69" s="6" t="s">
        <v>17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s="20" customFormat="1" ht="45.75" customHeight="1" x14ac:dyDescent="0.3">
      <c r="A70" s="6">
        <v>3</v>
      </c>
      <c r="B70" s="7" t="s">
        <v>77</v>
      </c>
      <c r="C70" s="8" t="s">
        <v>224</v>
      </c>
      <c r="D70" s="8">
        <v>2009</v>
      </c>
      <c r="E70" s="8"/>
      <c r="F70" s="6" t="s">
        <v>17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s="20" customFormat="1" ht="45.75" customHeight="1" x14ac:dyDescent="0.3">
      <c r="A71" s="6">
        <v>3</v>
      </c>
      <c r="B71" s="7" t="s">
        <v>78</v>
      </c>
      <c r="C71" s="8" t="s">
        <v>224</v>
      </c>
      <c r="D71" s="8">
        <v>2009</v>
      </c>
      <c r="E71" s="8"/>
      <c r="F71" s="6" t="s">
        <v>17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s="20" customFormat="1" ht="45.75" customHeight="1" x14ac:dyDescent="0.3">
      <c r="A72" s="6">
        <v>3</v>
      </c>
      <c r="B72" s="7" t="s">
        <v>79</v>
      </c>
      <c r="C72" s="8" t="s">
        <v>224</v>
      </c>
      <c r="D72" s="8">
        <v>2009</v>
      </c>
      <c r="E72" s="8"/>
      <c r="F72" s="6" t="s">
        <v>17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s="20" customFormat="1" ht="45.75" customHeight="1" x14ac:dyDescent="0.3">
      <c r="A73" s="6">
        <v>4</v>
      </c>
      <c r="B73" s="7" t="s">
        <v>80</v>
      </c>
      <c r="C73" s="8" t="s">
        <v>224</v>
      </c>
      <c r="D73" s="8">
        <v>2009</v>
      </c>
      <c r="E73" s="8"/>
      <c r="F73" s="6" t="s">
        <v>17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s="20" customFormat="1" ht="45.75" customHeight="1" x14ac:dyDescent="0.3">
      <c r="A74" s="6">
        <v>4</v>
      </c>
      <c r="B74" s="7" t="s">
        <v>81</v>
      </c>
      <c r="C74" s="8" t="s">
        <v>217</v>
      </c>
      <c r="D74" s="8">
        <v>2009</v>
      </c>
      <c r="E74" s="8"/>
      <c r="F74" s="6" t="s">
        <v>17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s="20" customFormat="1" ht="45.75" customHeight="1" x14ac:dyDescent="0.3">
      <c r="A75" s="6">
        <v>4</v>
      </c>
      <c r="B75" s="7" t="s">
        <v>82</v>
      </c>
      <c r="C75" s="8" t="s">
        <v>217</v>
      </c>
      <c r="D75" s="8">
        <v>2009</v>
      </c>
      <c r="E75" s="8"/>
      <c r="F75" s="6" t="s">
        <v>17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s="20" customFormat="1" ht="45.75" customHeight="1" x14ac:dyDescent="0.3">
      <c r="A76" s="6">
        <v>4</v>
      </c>
      <c r="B76" s="7" t="s">
        <v>83</v>
      </c>
      <c r="C76" s="8" t="s">
        <v>217</v>
      </c>
      <c r="D76" s="8">
        <v>2009</v>
      </c>
      <c r="E76" s="8"/>
      <c r="F76" s="6" t="s">
        <v>17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s="20" customFormat="1" ht="45.75" customHeight="1" x14ac:dyDescent="0.3">
      <c r="A77" s="6">
        <v>4</v>
      </c>
      <c r="B77" s="7" t="s">
        <v>84</v>
      </c>
      <c r="C77" s="8" t="s">
        <v>217</v>
      </c>
      <c r="D77" s="8">
        <v>2009</v>
      </c>
      <c r="E77" s="8"/>
      <c r="F77" s="6" t="s">
        <v>17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s="20" customFormat="1" ht="45.75" customHeight="1" x14ac:dyDescent="0.3">
      <c r="A78" s="6">
        <v>4</v>
      </c>
      <c r="B78" s="7" t="s">
        <v>85</v>
      </c>
      <c r="C78" s="8" t="s">
        <v>225</v>
      </c>
      <c r="D78" s="8">
        <v>2009</v>
      </c>
      <c r="E78" s="8"/>
      <c r="F78" s="6" t="s">
        <v>17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s="20" customFormat="1" ht="45.75" customHeight="1" x14ac:dyDescent="0.3">
      <c r="A79" s="6">
        <v>4</v>
      </c>
      <c r="B79" s="7" t="s">
        <v>86</v>
      </c>
      <c r="C79" s="8" t="s">
        <v>225</v>
      </c>
      <c r="D79" s="8">
        <v>2009</v>
      </c>
      <c r="E79" s="8"/>
      <c r="F79" s="6" t="s">
        <v>17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s="20" customFormat="1" ht="45.75" customHeight="1" x14ac:dyDescent="0.3">
      <c r="A80" s="6">
        <v>4</v>
      </c>
      <c r="B80" s="7" t="s">
        <v>87</v>
      </c>
      <c r="C80" s="8" t="s">
        <v>225</v>
      </c>
      <c r="D80" s="8">
        <v>2009</v>
      </c>
      <c r="E80" s="8"/>
      <c r="F80" s="6" t="s">
        <v>17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s="20" customFormat="1" ht="45.75" customHeight="1" x14ac:dyDescent="0.3">
      <c r="A81" s="6">
        <v>4</v>
      </c>
      <c r="B81" s="7" t="s">
        <v>88</v>
      </c>
      <c r="C81" s="8" t="s">
        <v>225</v>
      </c>
      <c r="D81" s="8">
        <v>2009</v>
      </c>
      <c r="E81" s="8"/>
      <c r="F81" s="6" t="s">
        <v>17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s="20" customFormat="1" ht="45.75" customHeight="1" x14ac:dyDescent="0.3">
      <c r="A82" s="6">
        <v>4</v>
      </c>
      <c r="B82" s="7" t="s">
        <v>89</v>
      </c>
      <c r="C82" s="8" t="s">
        <v>225</v>
      </c>
      <c r="D82" s="8">
        <v>2009</v>
      </c>
      <c r="E82" s="8"/>
      <c r="F82" s="6" t="s">
        <v>17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s="20" customFormat="1" ht="45.75" customHeight="1" x14ac:dyDescent="0.3">
      <c r="A83" s="6">
        <v>4</v>
      </c>
      <c r="B83" s="7" t="s">
        <v>90</v>
      </c>
      <c r="C83" s="8" t="s">
        <v>225</v>
      </c>
      <c r="D83" s="8">
        <v>2009</v>
      </c>
      <c r="E83" s="8"/>
      <c r="F83" s="6" t="s">
        <v>17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s="20" customFormat="1" ht="45.75" customHeight="1" x14ac:dyDescent="0.3">
      <c r="A84" s="6">
        <v>4</v>
      </c>
      <c r="B84" s="7" t="s">
        <v>91</v>
      </c>
      <c r="C84" s="8" t="s">
        <v>225</v>
      </c>
      <c r="D84" s="8">
        <v>2009</v>
      </c>
      <c r="E84" s="8"/>
      <c r="F84" s="6" t="s">
        <v>17</v>
      </c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s="20" customFormat="1" ht="45.75" customHeight="1" x14ac:dyDescent="0.3">
      <c r="A85" s="6">
        <v>4</v>
      </c>
      <c r="B85" s="7" t="s">
        <v>92</v>
      </c>
      <c r="C85" s="8" t="s">
        <v>225</v>
      </c>
      <c r="D85" s="8">
        <v>2009</v>
      </c>
      <c r="E85" s="8"/>
      <c r="F85" s="6" t="s">
        <v>17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s="20" customFormat="1" ht="45.75" customHeight="1" x14ac:dyDescent="0.3">
      <c r="A86" s="6">
        <v>4</v>
      </c>
      <c r="B86" s="7" t="s">
        <v>93</v>
      </c>
      <c r="C86" s="8" t="s">
        <v>225</v>
      </c>
      <c r="D86" s="8">
        <v>2009</v>
      </c>
      <c r="E86" s="8"/>
      <c r="F86" s="6" t="s">
        <v>17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s="20" customFormat="1" ht="45.75" customHeight="1" x14ac:dyDescent="0.3">
      <c r="A87" s="6">
        <v>4</v>
      </c>
      <c r="B87" s="7" t="s">
        <v>94</v>
      </c>
      <c r="C87" s="8" t="s">
        <v>225</v>
      </c>
      <c r="D87" s="8">
        <v>2009</v>
      </c>
      <c r="E87" s="8"/>
      <c r="F87" s="6" t="s">
        <v>17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s="20" customFormat="1" ht="45.75" customHeight="1" x14ac:dyDescent="0.3">
      <c r="A88" s="6">
        <v>4</v>
      </c>
      <c r="B88" s="7" t="s">
        <v>95</v>
      </c>
      <c r="C88" s="8" t="s">
        <v>225</v>
      </c>
      <c r="D88" s="8">
        <v>2009</v>
      </c>
      <c r="E88" s="8"/>
      <c r="F88" s="6" t="s">
        <v>17</v>
      </c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s="20" customFormat="1" ht="45.75" customHeight="1" x14ac:dyDescent="0.3">
      <c r="A89" s="6">
        <v>4</v>
      </c>
      <c r="B89" s="7" t="s">
        <v>96</v>
      </c>
      <c r="C89" s="8" t="s">
        <v>225</v>
      </c>
      <c r="D89" s="8">
        <v>2009</v>
      </c>
      <c r="E89" s="8"/>
      <c r="F89" s="6" t="s">
        <v>17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s="20" customFormat="1" ht="45.75" customHeight="1" x14ac:dyDescent="0.3">
      <c r="A90" s="6">
        <v>4</v>
      </c>
      <c r="B90" s="7" t="s">
        <v>97</v>
      </c>
      <c r="C90" s="8" t="s">
        <v>225</v>
      </c>
      <c r="D90" s="8">
        <v>2009</v>
      </c>
      <c r="E90" s="8"/>
      <c r="F90" s="6" t="s">
        <v>17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s="20" customFormat="1" ht="45.75" customHeight="1" x14ac:dyDescent="0.3">
      <c r="A91" s="6">
        <v>5</v>
      </c>
      <c r="B91" s="7" t="s">
        <v>98</v>
      </c>
      <c r="C91" s="8" t="s">
        <v>225</v>
      </c>
      <c r="D91" s="8">
        <v>2009</v>
      </c>
      <c r="E91" s="8"/>
      <c r="F91" s="6" t="s">
        <v>17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s="20" customFormat="1" ht="45.75" customHeight="1" x14ac:dyDescent="0.3">
      <c r="A92" s="6">
        <v>5</v>
      </c>
      <c r="B92" s="7" t="s">
        <v>99</v>
      </c>
      <c r="C92" s="8" t="s">
        <v>225</v>
      </c>
      <c r="D92" s="8">
        <v>2009</v>
      </c>
      <c r="E92" s="8"/>
      <c r="F92" s="6" t="s">
        <v>17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s="20" customFormat="1" ht="45.75" customHeight="1" x14ac:dyDescent="0.3">
      <c r="A93" s="6">
        <v>5</v>
      </c>
      <c r="B93" s="7" t="s">
        <v>100</v>
      </c>
      <c r="C93" s="8" t="s">
        <v>225</v>
      </c>
      <c r="D93" s="8">
        <v>2009</v>
      </c>
      <c r="E93" s="8"/>
      <c r="F93" s="6" t="s">
        <v>17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s="20" customFormat="1" ht="45.75" customHeight="1" x14ac:dyDescent="0.3">
      <c r="A94" s="6">
        <v>5</v>
      </c>
      <c r="B94" s="7" t="s">
        <v>101</v>
      </c>
      <c r="C94" s="8" t="s">
        <v>226</v>
      </c>
      <c r="D94" s="8">
        <v>2009</v>
      </c>
      <c r="E94" s="8"/>
      <c r="F94" s="6" t="s">
        <v>17</v>
      </c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s="20" customFormat="1" ht="45.75" customHeight="1" x14ac:dyDescent="0.3">
      <c r="A95" s="6">
        <v>5</v>
      </c>
      <c r="B95" s="7" t="s">
        <v>102</v>
      </c>
      <c r="C95" s="8" t="s">
        <v>226</v>
      </c>
      <c r="D95" s="8">
        <v>2009</v>
      </c>
      <c r="E95" s="8"/>
      <c r="F95" s="6" t="s">
        <v>17</v>
      </c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s="20" customFormat="1" ht="45.75" customHeight="1" x14ac:dyDescent="0.3">
      <c r="A96" s="6">
        <v>5</v>
      </c>
      <c r="B96" s="7" t="s">
        <v>103</v>
      </c>
      <c r="C96" s="8" t="s">
        <v>226</v>
      </c>
      <c r="D96" s="8">
        <v>2009</v>
      </c>
      <c r="E96" s="8"/>
      <c r="F96" s="6" t="s">
        <v>17</v>
      </c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s="20" customFormat="1" ht="45.75" customHeight="1" x14ac:dyDescent="0.3">
      <c r="A97" s="6">
        <v>5</v>
      </c>
      <c r="B97" s="7" t="s">
        <v>104</v>
      </c>
      <c r="C97" s="8" t="s">
        <v>225</v>
      </c>
      <c r="D97" s="8">
        <v>2009</v>
      </c>
      <c r="E97" s="8"/>
      <c r="F97" s="6" t="s">
        <v>17</v>
      </c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s="20" customFormat="1" ht="45.75" customHeight="1" x14ac:dyDescent="0.3">
      <c r="A98" s="6">
        <v>5</v>
      </c>
      <c r="B98" s="7" t="s">
        <v>105</v>
      </c>
      <c r="C98" s="8" t="s">
        <v>225</v>
      </c>
      <c r="D98" s="8">
        <v>2009</v>
      </c>
      <c r="E98" s="8"/>
      <c r="F98" s="6" t="s">
        <v>17</v>
      </c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s="20" customFormat="1" ht="45.75" customHeight="1" x14ac:dyDescent="0.3">
      <c r="A99" s="6">
        <v>5</v>
      </c>
      <c r="B99" s="7" t="s">
        <v>106</v>
      </c>
      <c r="C99" s="8" t="s">
        <v>225</v>
      </c>
      <c r="D99" s="8">
        <v>2009</v>
      </c>
      <c r="E99" s="8"/>
      <c r="F99" s="6" t="s">
        <v>17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s="20" customFormat="1" ht="45.75" customHeight="1" x14ac:dyDescent="0.3">
      <c r="A100" s="6">
        <v>5</v>
      </c>
      <c r="B100" s="7" t="s">
        <v>107</v>
      </c>
      <c r="C100" s="8" t="s">
        <v>227</v>
      </c>
      <c r="D100" s="8">
        <v>2009</v>
      </c>
      <c r="E100" s="8"/>
      <c r="F100" s="6" t="s">
        <v>17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s="20" customFormat="1" ht="45.75" customHeight="1" x14ac:dyDescent="0.3">
      <c r="A101" s="6">
        <v>5</v>
      </c>
      <c r="B101" s="7" t="s">
        <v>108</v>
      </c>
      <c r="C101" s="8" t="s">
        <v>224</v>
      </c>
      <c r="D101" s="8">
        <v>2009</v>
      </c>
      <c r="E101" s="8"/>
      <c r="F101" s="6" t="s">
        <v>17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s="20" customFormat="1" ht="45.75" customHeight="1" x14ac:dyDescent="0.3">
      <c r="A102" s="6">
        <v>5</v>
      </c>
      <c r="B102" s="7" t="s">
        <v>109</v>
      </c>
      <c r="C102" s="8" t="s">
        <v>224</v>
      </c>
      <c r="D102" s="8">
        <v>2009</v>
      </c>
      <c r="E102" s="8"/>
      <c r="F102" s="6" t="s">
        <v>17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s="20" customFormat="1" ht="45.75" customHeight="1" x14ac:dyDescent="0.3">
      <c r="A103" s="6">
        <v>5</v>
      </c>
      <c r="B103" s="7" t="s">
        <v>110</v>
      </c>
      <c r="C103" s="8" t="s">
        <v>224</v>
      </c>
      <c r="D103" s="8">
        <v>2009</v>
      </c>
      <c r="E103" s="8"/>
      <c r="F103" s="6" t="s">
        <v>17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s="20" customFormat="1" ht="45.75" customHeight="1" x14ac:dyDescent="0.3">
      <c r="A104" s="6">
        <v>5</v>
      </c>
      <c r="B104" s="7" t="s">
        <v>111</v>
      </c>
      <c r="C104" s="8" t="s">
        <v>224</v>
      </c>
      <c r="D104" s="8">
        <v>2009</v>
      </c>
      <c r="E104" s="8"/>
      <c r="F104" s="6" t="s">
        <v>17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s="20" customFormat="1" ht="45.75" customHeight="1" x14ac:dyDescent="0.3">
      <c r="A105" s="6">
        <v>5</v>
      </c>
      <c r="B105" s="7" t="s">
        <v>112</v>
      </c>
      <c r="C105" s="8" t="s">
        <v>224</v>
      </c>
      <c r="D105" s="8">
        <v>2009</v>
      </c>
      <c r="E105" s="8"/>
      <c r="F105" s="6" t="s">
        <v>17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s="20" customFormat="1" ht="45.75" customHeight="1" x14ac:dyDescent="0.3">
      <c r="A106" s="6">
        <v>5</v>
      </c>
      <c r="B106" s="7" t="s">
        <v>113</v>
      </c>
      <c r="C106" s="8" t="s">
        <v>228</v>
      </c>
      <c r="D106" s="8">
        <v>2009</v>
      </c>
      <c r="E106" s="8" t="s">
        <v>450</v>
      </c>
      <c r="F106" s="6" t="s">
        <v>17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s="20" customFormat="1" ht="45.75" customHeight="1" x14ac:dyDescent="0.3">
      <c r="A107" s="6">
        <v>5</v>
      </c>
      <c r="B107" s="7" t="s">
        <v>114</v>
      </c>
      <c r="C107" s="8" t="s">
        <v>224</v>
      </c>
      <c r="D107" s="8">
        <v>2009</v>
      </c>
      <c r="E107" s="8"/>
      <c r="F107" s="6" t="s">
        <v>17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s="20" customFormat="1" ht="45.75" customHeight="1" x14ac:dyDescent="0.3">
      <c r="A108" s="6">
        <v>5</v>
      </c>
      <c r="B108" s="7" t="s">
        <v>115</v>
      </c>
      <c r="C108" s="8" t="s">
        <v>224</v>
      </c>
      <c r="D108" s="8">
        <v>2009</v>
      </c>
      <c r="E108" s="8"/>
      <c r="F108" s="6" t="s">
        <v>17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s="20" customFormat="1" ht="45.75" customHeight="1" x14ac:dyDescent="0.3">
      <c r="A109" s="6">
        <v>5</v>
      </c>
      <c r="B109" s="7" t="s">
        <v>116</v>
      </c>
      <c r="C109" s="8" t="s">
        <v>224</v>
      </c>
      <c r="D109" s="8">
        <v>2009</v>
      </c>
      <c r="E109" s="8"/>
      <c r="F109" s="6" t="s">
        <v>17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s="20" customFormat="1" ht="45.75" customHeight="1" x14ac:dyDescent="0.3">
      <c r="A110" s="6">
        <v>6</v>
      </c>
      <c r="B110" s="7" t="s">
        <v>117</v>
      </c>
      <c r="C110" s="8" t="s">
        <v>224</v>
      </c>
      <c r="D110" s="8">
        <v>2009</v>
      </c>
      <c r="E110" s="8"/>
      <c r="F110" s="6" t="s">
        <v>17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s="20" customFormat="1" ht="45.75" customHeight="1" x14ac:dyDescent="0.3">
      <c r="A111" s="6">
        <v>6</v>
      </c>
      <c r="B111" s="7" t="s">
        <v>118</v>
      </c>
      <c r="C111" s="8" t="s">
        <v>224</v>
      </c>
      <c r="D111" s="8">
        <v>2009</v>
      </c>
      <c r="E111" s="8"/>
      <c r="F111" s="6" t="s">
        <v>17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s="20" customFormat="1" ht="45.75" customHeight="1" x14ac:dyDescent="0.3">
      <c r="A112" s="6">
        <v>6</v>
      </c>
      <c r="B112" s="7" t="s">
        <v>119</v>
      </c>
      <c r="C112" s="8" t="s">
        <v>224</v>
      </c>
      <c r="D112" s="8">
        <v>2009</v>
      </c>
      <c r="E112" s="8"/>
      <c r="F112" s="6" t="s">
        <v>17</v>
      </c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s="24" customFormat="1" ht="45.75" customHeight="1" x14ac:dyDescent="0.3">
      <c r="A113" s="21">
        <v>6</v>
      </c>
      <c r="B113" s="7" t="s">
        <v>452</v>
      </c>
      <c r="C113" s="22" t="s">
        <v>230</v>
      </c>
      <c r="D113" s="22">
        <v>2009</v>
      </c>
      <c r="E113" s="22" t="s">
        <v>451</v>
      </c>
      <c r="F113" s="21" t="s">
        <v>17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s="20" customFormat="1" ht="45.75" customHeight="1" x14ac:dyDescent="0.3">
      <c r="A114" s="6">
        <v>6</v>
      </c>
      <c r="B114" s="7" t="s">
        <v>120</v>
      </c>
      <c r="C114" s="8" t="s">
        <v>231</v>
      </c>
      <c r="D114" s="8">
        <v>2009</v>
      </c>
      <c r="E114" s="8"/>
      <c r="F114" s="6" t="s">
        <v>17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s="20" customFormat="1" ht="45.75" customHeight="1" x14ac:dyDescent="0.3">
      <c r="A115" s="6">
        <v>6</v>
      </c>
      <c r="B115" s="7" t="s">
        <v>121</v>
      </c>
      <c r="C115" s="8" t="s">
        <v>232</v>
      </c>
      <c r="D115" s="8">
        <v>2009</v>
      </c>
      <c r="E115" s="8"/>
      <c r="F115" s="6" t="s">
        <v>17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s="20" customFormat="1" ht="45.75" customHeight="1" x14ac:dyDescent="0.3">
      <c r="A116" s="6">
        <v>6</v>
      </c>
      <c r="B116" s="7" t="s">
        <v>453</v>
      </c>
      <c r="C116" s="8" t="s">
        <v>233</v>
      </c>
      <c r="D116" s="8">
        <v>2009</v>
      </c>
      <c r="E116" s="8"/>
      <c r="F116" s="6" t="s">
        <v>17</v>
      </c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s="20" customFormat="1" ht="45.75" customHeight="1" x14ac:dyDescent="0.3">
      <c r="A117" s="6">
        <v>6</v>
      </c>
      <c r="B117" s="7" t="s">
        <v>122</v>
      </c>
      <c r="C117" s="8" t="s">
        <v>234</v>
      </c>
      <c r="D117" s="8">
        <v>2007</v>
      </c>
      <c r="E117" s="8"/>
      <c r="F117" s="6" t="s">
        <v>17</v>
      </c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s="20" customFormat="1" ht="45.75" customHeight="1" x14ac:dyDescent="0.3">
      <c r="A118" s="6">
        <v>6</v>
      </c>
      <c r="B118" s="7" t="s">
        <v>123</v>
      </c>
      <c r="C118" s="8" t="s">
        <v>235</v>
      </c>
      <c r="D118" s="8">
        <v>2009</v>
      </c>
      <c r="E118" s="8"/>
      <c r="F118" s="6" t="s">
        <v>17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s="20" customFormat="1" ht="45.75" customHeight="1" x14ac:dyDescent="0.3">
      <c r="A119" s="6">
        <v>6</v>
      </c>
      <c r="B119" s="7" t="s">
        <v>454</v>
      </c>
      <c r="C119" s="8" t="s">
        <v>236</v>
      </c>
      <c r="D119" s="8">
        <v>2009</v>
      </c>
      <c r="E119" s="8"/>
      <c r="F119" s="6" t="s">
        <v>17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s="20" customFormat="1" ht="66" customHeight="1" x14ac:dyDescent="0.3">
      <c r="A120" s="6">
        <v>6</v>
      </c>
      <c r="B120" s="7" t="s">
        <v>455</v>
      </c>
      <c r="C120" s="8" t="s">
        <v>237</v>
      </c>
      <c r="D120" s="8">
        <v>2009</v>
      </c>
      <c r="E120" s="8"/>
      <c r="F120" s="6" t="s">
        <v>17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s="20" customFormat="1" ht="87" customHeight="1" x14ac:dyDescent="0.3">
      <c r="A121" s="6">
        <v>6</v>
      </c>
      <c r="B121" s="7" t="s">
        <v>456</v>
      </c>
      <c r="C121" s="8" t="s">
        <v>238</v>
      </c>
      <c r="D121" s="8">
        <v>2006</v>
      </c>
      <c r="E121" s="8"/>
      <c r="F121" s="6" t="s">
        <v>17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s="20" customFormat="1" ht="88.5" customHeight="1" x14ac:dyDescent="0.3">
      <c r="A122" s="6">
        <v>6</v>
      </c>
      <c r="B122" s="7" t="s">
        <v>457</v>
      </c>
      <c r="C122" s="8" t="s">
        <v>239</v>
      </c>
      <c r="D122" s="8">
        <v>2009</v>
      </c>
      <c r="E122" s="8"/>
      <c r="F122" s="6" t="s">
        <v>17</v>
      </c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s="20" customFormat="1" ht="45.75" customHeight="1" x14ac:dyDescent="0.3">
      <c r="A123" s="6">
        <v>6</v>
      </c>
      <c r="B123" s="7" t="s">
        <v>458</v>
      </c>
      <c r="C123" s="8" t="s">
        <v>240</v>
      </c>
      <c r="D123" s="8">
        <v>2009</v>
      </c>
      <c r="E123" s="8"/>
      <c r="F123" s="6" t="s">
        <v>17</v>
      </c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s="20" customFormat="1" ht="45.75" customHeight="1" x14ac:dyDescent="0.3">
      <c r="A124" s="6">
        <v>6</v>
      </c>
      <c r="B124" s="7" t="s">
        <v>459</v>
      </c>
      <c r="C124" s="8" t="s">
        <v>241</v>
      </c>
      <c r="D124" s="8">
        <v>2009</v>
      </c>
      <c r="E124" s="8"/>
      <c r="F124" s="6" t="s">
        <v>17</v>
      </c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s="20" customFormat="1" ht="45.75" customHeight="1" x14ac:dyDescent="0.3">
      <c r="A125" s="6">
        <v>6</v>
      </c>
      <c r="B125" s="7" t="s">
        <v>124</v>
      </c>
      <c r="C125" s="8" t="s">
        <v>242</v>
      </c>
      <c r="D125" s="8">
        <v>2009</v>
      </c>
      <c r="E125" s="8"/>
      <c r="F125" s="6" t="s">
        <v>17</v>
      </c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s="20" customFormat="1" ht="45.75" customHeight="1" x14ac:dyDescent="0.3">
      <c r="A126" s="6">
        <v>6</v>
      </c>
      <c r="B126" s="7" t="s">
        <v>460</v>
      </c>
      <c r="C126" s="8" t="s">
        <v>243</v>
      </c>
      <c r="D126" s="8">
        <v>2009</v>
      </c>
      <c r="E126" s="8"/>
      <c r="F126" s="6" t="s">
        <v>17</v>
      </c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s="20" customFormat="1" ht="45.75" customHeight="1" x14ac:dyDescent="0.3">
      <c r="A127" s="6">
        <v>6</v>
      </c>
      <c r="B127" s="7" t="s">
        <v>461</v>
      </c>
      <c r="C127" s="8" t="s">
        <v>244</v>
      </c>
      <c r="D127" s="8">
        <v>2009</v>
      </c>
      <c r="E127" s="8"/>
      <c r="F127" s="6" t="s">
        <v>17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s="20" customFormat="1" ht="45.75" customHeight="1" x14ac:dyDescent="0.3">
      <c r="A128" s="6">
        <v>6</v>
      </c>
      <c r="B128" s="7" t="s">
        <v>462</v>
      </c>
      <c r="C128" s="8" t="s">
        <v>245</v>
      </c>
      <c r="D128" s="8">
        <v>2009</v>
      </c>
      <c r="E128" s="8"/>
      <c r="F128" s="6" t="s">
        <v>17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s="20" customFormat="1" ht="45.75" customHeight="1" x14ac:dyDescent="0.3">
      <c r="A129" s="6">
        <v>6</v>
      </c>
      <c r="B129" s="7" t="s">
        <v>125</v>
      </c>
      <c r="C129" s="8" t="s">
        <v>246</v>
      </c>
      <c r="D129" s="8">
        <v>2009</v>
      </c>
      <c r="E129" s="8"/>
      <c r="F129" s="6" t="s">
        <v>17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s="20" customFormat="1" ht="45.75" customHeight="1" x14ac:dyDescent="0.3">
      <c r="A130" s="6">
        <v>6</v>
      </c>
      <c r="B130" s="7" t="s">
        <v>126</v>
      </c>
      <c r="C130" s="8" t="s">
        <v>224</v>
      </c>
      <c r="D130" s="8">
        <v>2010</v>
      </c>
      <c r="E130" s="8"/>
      <c r="F130" s="6" t="s">
        <v>17</v>
      </c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s="20" customFormat="1" ht="45.75" customHeight="1" x14ac:dyDescent="0.3">
      <c r="A131" s="6">
        <v>6</v>
      </c>
      <c r="B131" s="7" t="s">
        <v>127</v>
      </c>
      <c r="C131" s="8" t="s">
        <v>247</v>
      </c>
      <c r="D131" s="8">
        <v>2009</v>
      </c>
      <c r="E131" s="8"/>
      <c r="F131" s="6" t="s">
        <v>17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s="20" customFormat="1" ht="45.75" customHeight="1" x14ac:dyDescent="0.3">
      <c r="A132" s="6">
        <v>6</v>
      </c>
      <c r="B132" s="7" t="s">
        <v>128</v>
      </c>
      <c r="C132" s="8" t="s">
        <v>224</v>
      </c>
      <c r="D132" s="8">
        <v>2009</v>
      </c>
      <c r="E132" s="8"/>
      <c r="F132" s="6" t="s">
        <v>17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s="20" customFormat="1" ht="45.75" customHeight="1" x14ac:dyDescent="0.3">
      <c r="A133" s="6">
        <v>6</v>
      </c>
      <c r="B133" s="7" t="s">
        <v>129</v>
      </c>
      <c r="C133" s="8" t="s">
        <v>247</v>
      </c>
      <c r="D133" s="8">
        <v>2009</v>
      </c>
      <c r="E133" s="8"/>
      <c r="F133" s="6" t="s">
        <v>17</v>
      </c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s="20" customFormat="1" ht="45.75" customHeight="1" x14ac:dyDescent="0.3">
      <c r="A134" s="6">
        <v>6</v>
      </c>
      <c r="B134" s="7" t="s">
        <v>130</v>
      </c>
      <c r="C134" s="8" t="s">
        <v>248</v>
      </c>
      <c r="D134" s="8">
        <v>2009</v>
      </c>
      <c r="E134" s="8"/>
      <c r="F134" s="6" t="s">
        <v>17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s="20" customFormat="1" ht="45.75" customHeight="1" x14ac:dyDescent="0.3">
      <c r="A135" s="6">
        <v>6</v>
      </c>
      <c r="B135" s="7" t="s">
        <v>131</v>
      </c>
      <c r="C135" s="8" t="s">
        <v>247</v>
      </c>
      <c r="D135" s="8">
        <v>2009</v>
      </c>
      <c r="E135" s="8"/>
      <c r="F135" s="6" t="s">
        <v>17</v>
      </c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s="20" customFormat="1" ht="45.75" customHeight="1" x14ac:dyDescent="0.3">
      <c r="A136" s="6">
        <v>6</v>
      </c>
      <c r="B136" s="7" t="s">
        <v>463</v>
      </c>
      <c r="C136" s="8" t="s">
        <v>249</v>
      </c>
      <c r="D136" s="8">
        <v>2009</v>
      </c>
      <c r="E136" s="8"/>
      <c r="F136" s="6" t="s">
        <v>17</v>
      </c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s="20" customFormat="1" ht="45.75" customHeight="1" x14ac:dyDescent="0.3">
      <c r="A137" s="6">
        <v>6</v>
      </c>
      <c r="B137" s="7" t="s">
        <v>132</v>
      </c>
      <c r="C137" s="8" t="s">
        <v>250</v>
      </c>
      <c r="D137" s="8">
        <v>2009</v>
      </c>
      <c r="E137" s="8"/>
      <c r="F137" s="6" t="s">
        <v>17</v>
      </c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s="20" customFormat="1" ht="45.75" customHeight="1" x14ac:dyDescent="0.3">
      <c r="A138" s="6">
        <v>6</v>
      </c>
      <c r="B138" s="7" t="s">
        <v>133</v>
      </c>
      <c r="C138" s="8" t="s">
        <v>201</v>
      </c>
      <c r="D138" s="8">
        <v>2009</v>
      </c>
      <c r="E138" s="8"/>
      <c r="F138" s="6" t="s">
        <v>17</v>
      </c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s="20" customFormat="1" ht="45.75" customHeight="1" x14ac:dyDescent="0.3">
      <c r="A139" s="6">
        <v>6</v>
      </c>
      <c r="B139" s="7" t="s">
        <v>134</v>
      </c>
      <c r="C139" s="8" t="s">
        <v>251</v>
      </c>
      <c r="D139" s="8">
        <v>2009</v>
      </c>
      <c r="E139" s="8"/>
      <c r="F139" s="6" t="s">
        <v>17</v>
      </c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s="20" customFormat="1" ht="45.75" customHeight="1" x14ac:dyDescent="0.3">
      <c r="A140" s="6">
        <v>6</v>
      </c>
      <c r="B140" s="7" t="s">
        <v>135</v>
      </c>
      <c r="C140" s="8" t="s">
        <v>252</v>
      </c>
      <c r="D140" s="8">
        <v>2009</v>
      </c>
      <c r="E140" s="8"/>
      <c r="F140" s="6" t="s">
        <v>17</v>
      </c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s="20" customFormat="1" ht="45.75" customHeight="1" x14ac:dyDescent="0.3">
      <c r="A141" s="6">
        <v>6</v>
      </c>
      <c r="B141" s="7" t="s">
        <v>136</v>
      </c>
      <c r="C141" s="8" t="s">
        <v>253</v>
      </c>
      <c r="D141" s="8">
        <v>2009</v>
      </c>
      <c r="E141" s="8"/>
      <c r="F141" s="6" t="s">
        <v>17</v>
      </c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s="20" customFormat="1" ht="45.75" customHeight="1" x14ac:dyDescent="0.3">
      <c r="A142" s="6">
        <v>6</v>
      </c>
      <c r="B142" s="7" t="s">
        <v>137</v>
      </c>
      <c r="C142" s="8" t="s">
        <v>254</v>
      </c>
      <c r="D142" s="8">
        <v>2009</v>
      </c>
      <c r="E142" s="8"/>
      <c r="F142" s="6" t="s">
        <v>17</v>
      </c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s="20" customFormat="1" ht="45.75" customHeight="1" x14ac:dyDescent="0.3">
      <c r="A143" s="6">
        <v>6</v>
      </c>
      <c r="B143" s="7" t="s">
        <v>138</v>
      </c>
      <c r="C143" s="8" t="s">
        <v>255</v>
      </c>
      <c r="D143" s="8">
        <v>2009</v>
      </c>
      <c r="E143" s="8"/>
      <c r="F143" s="6" t="s">
        <v>17</v>
      </c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s="20" customFormat="1" ht="45.75" customHeight="1" x14ac:dyDescent="0.3">
      <c r="A144" s="6">
        <v>6</v>
      </c>
      <c r="B144" s="7" t="s">
        <v>139</v>
      </c>
      <c r="C144" s="8" t="s">
        <v>256</v>
      </c>
      <c r="D144" s="8">
        <v>2007</v>
      </c>
      <c r="E144" s="8"/>
      <c r="F144" s="6" t="s">
        <v>17</v>
      </c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s="20" customFormat="1" ht="45.75" customHeight="1" x14ac:dyDescent="0.3">
      <c r="A145" s="6">
        <v>6</v>
      </c>
      <c r="B145" s="7" t="s">
        <v>140</v>
      </c>
      <c r="C145" s="8" t="s">
        <v>257</v>
      </c>
      <c r="D145" s="8">
        <v>2007</v>
      </c>
      <c r="E145" s="8"/>
      <c r="F145" s="6" t="s">
        <v>17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s="20" customFormat="1" ht="45.75" customHeight="1" x14ac:dyDescent="0.3">
      <c r="A146" s="6">
        <v>6</v>
      </c>
      <c r="B146" s="7" t="s">
        <v>141</v>
      </c>
      <c r="C146" s="8" t="s">
        <v>258</v>
      </c>
      <c r="D146" s="8">
        <v>2006</v>
      </c>
      <c r="E146" s="8"/>
      <c r="F146" s="6" t="s">
        <v>17</v>
      </c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s="20" customFormat="1" ht="45.75" customHeight="1" x14ac:dyDescent="0.3">
      <c r="A147" s="6">
        <v>7</v>
      </c>
      <c r="B147" s="7" t="s">
        <v>142</v>
      </c>
      <c r="C147" s="8" t="s">
        <v>259</v>
      </c>
      <c r="D147" s="8">
        <v>2010</v>
      </c>
      <c r="E147" s="8"/>
      <c r="F147" s="6" t="s">
        <v>17</v>
      </c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s="20" customFormat="1" ht="45.75" customHeight="1" x14ac:dyDescent="0.3">
      <c r="A148" s="6">
        <v>7</v>
      </c>
      <c r="B148" s="7" t="s">
        <v>143</v>
      </c>
      <c r="C148" s="8" t="s">
        <v>201</v>
      </c>
      <c r="D148" s="8">
        <v>2006</v>
      </c>
      <c r="E148" s="8"/>
      <c r="F148" s="6" t="s">
        <v>17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s="20" customFormat="1" ht="45.75" customHeight="1" x14ac:dyDescent="0.3">
      <c r="A149" s="6">
        <v>7</v>
      </c>
      <c r="B149" s="7" t="s">
        <v>144</v>
      </c>
      <c r="C149" s="8" t="s">
        <v>260</v>
      </c>
      <c r="D149" s="8">
        <v>2006</v>
      </c>
      <c r="E149" s="8"/>
      <c r="F149" s="6" t="s">
        <v>17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s="20" customFormat="1" ht="45.75" customHeight="1" x14ac:dyDescent="0.3">
      <c r="A150" s="6">
        <v>7</v>
      </c>
      <c r="B150" s="7" t="s">
        <v>145</v>
      </c>
      <c r="C150" s="8" t="s">
        <v>261</v>
      </c>
      <c r="D150" s="8">
        <v>2008</v>
      </c>
      <c r="E150" s="8"/>
      <c r="F150" s="6" t="s">
        <v>17</v>
      </c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s="20" customFormat="1" ht="45.75" customHeight="1" x14ac:dyDescent="0.3">
      <c r="A151" s="6">
        <v>7</v>
      </c>
      <c r="B151" s="7" t="s">
        <v>146</v>
      </c>
      <c r="C151" s="8" t="s">
        <v>262</v>
      </c>
      <c r="D151" s="8">
        <v>2006</v>
      </c>
      <c r="E151" s="8"/>
      <c r="F151" s="6" t="s">
        <v>17</v>
      </c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s="20" customFormat="1" ht="45.75" customHeight="1" x14ac:dyDescent="0.3">
      <c r="A152" s="6">
        <v>7</v>
      </c>
      <c r="B152" s="7" t="s">
        <v>147</v>
      </c>
      <c r="C152" s="8" t="s">
        <v>263</v>
      </c>
      <c r="D152" s="8">
        <v>2006</v>
      </c>
      <c r="E152" s="8"/>
      <c r="F152" s="6" t="s">
        <v>17</v>
      </c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s="20" customFormat="1" ht="45.75" customHeight="1" x14ac:dyDescent="0.3">
      <c r="A153" s="6">
        <v>7</v>
      </c>
      <c r="B153" s="7" t="s">
        <v>148</v>
      </c>
      <c r="C153" s="8" t="s">
        <v>261</v>
      </c>
      <c r="D153" s="8">
        <v>2006</v>
      </c>
      <c r="E153" s="8"/>
      <c r="F153" s="6" t="s">
        <v>17</v>
      </c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s="20" customFormat="1" ht="45.75" customHeight="1" x14ac:dyDescent="0.3">
      <c r="A154" s="6">
        <v>7</v>
      </c>
      <c r="B154" s="7" t="s">
        <v>149</v>
      </c>
      <c r="C154" s="8" t="s">
        <v>264</v>
      </c>
      <c r="D154" s="8">
        <v>2006</v>
      </c>
      <c r="E154" s="8"/>
      <c r="F154" s="6" t="s">
        <v>17</v>
      </c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s="20" customFormat="1" ht="45.75" customHeight="1" x14ac:dyDescent="0.3">
      <c r="A155" s="6">
        <v>7</v>
      </c>
      <c r="B155" s="7" t="s">
        <v>150</v>
      </c>
      <c r="C155" s="8" t="s">
        <v>201</v>
      </c>
      <c r="D155" s="8">
        <v>2006</v>
      </c>
      <c r="E155" s="8"/>
      <c r="F155" s="6" t="s">
        <v>17</v>
      </c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s="20" customFormat="1" ht="45.75" customHeight="1" x14ac:dyDescent="0.3">
      <c r="A156" s="6">
        <v>7</v>
      </c>
      <c r="B156" s="7" t="s">
        <v>151</v>
      </c>
      <c r="C156" s="8" t="s">
        <v>265</v>
      </c>
      <c r="D156" s="8">
        <v>2007</v>
      </c>
      <c r="E156" s="8"/>
      <c r="F156" s="6" t="s">
        <v>17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s="20" customFormat="1" ht="45.75" customHeight="1" x14ac:dyDescent="0.3">
      <c r="A157" s="6">
        <v>7</v>
      </c>
      <c r="B157" s="7" t="s">
        <v>152</v>
      </c>
      <c r="C157" s="8" t="s">
        <v>208</v>
      </c>
      <c r="D157" s="8">
        <v>2009</v>
      </c>
      <c r="E157" s="8"/>
      <c r="F157" s="6" t="s">
        <v>17</v>
      </c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s="20" customFormat="1" ht="45.75" customHeight="1" x14ac:dyDescent="0.3">
      <c r="A158" s="6">
        <v>7</v>
      </c>
      <c r="B158" s="7" t="s">
        <v>153</v>
      </c>
      <c r="C158" s="8" t="s">
        <v>201</v>
      </c>
      <c r="D158" s="8">
        <v>2010</v>
      </c>
      <c r="E158" s="8"/>
      <c r="F158" s="6" t="s">
        <v>17</v>
      </c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s="20" customFormat="1" ht="45.75" customHeight="1" x14ac:dyDescent="0.3">
      <c r="A159" s="6">
        <v>7</v>
      </c>
      <c r="B159" s="7" t="s">
        <v>154</v>
      </c>
      <c r="C159" s="8" t="s">
        <v>201</v>
      </c>
      <c r="D159" s="8">
        <v>2010</v>
      </c>
      <c r="E159" s="8"/>
      <c r="F159" s="6" t="s">
        <v>17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s="20" customFormat="1" ht="45.75" customHeight="1" x14ac:dyDescent="0.3">
      <c r="A160" s="6">
        <v>7</v>
      </c>
      <c r="B160" s="7" t="s">
        <v>155</v>
      </c>
      <c r="C160" s="8" t="s">
        <v>266</v>
      </c>
      <c r="D160" s="8">
        <v>2011</v>
      </c>
      <c r="E160" s="8"/>
      <c r="F160" s="6" t="s">
        <v>17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s="20" customFormat="1" ht="45.75" customHeight="1" x14ac:dyDescent="0.3">
      <c r="A161" s="6">
        <v>7</v>
      </c>
      <c r="B161" s="7" t="s">
        <v>156</v>
      </c>
      <c r="C161" s="8" t="s">
        <v>267</v>
      </c>
      <c r="D161" s="8">
        <v>2010</v>
      </c>
      <c r="E161" s="8"/>
      <c r="F161" s="6" t="s">
        <v>17</v>
      </c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s="20" customFormat="1" ht="45.75" customHeight="1" x14ac:dyDescent="0.3">
      <c r="A162" s="6">
        <v>7</v>
      </c>
      <c r="B162" s="7" t="s">
        <v>157</v>
      </c>
      <c r="C162" s="8" t="s">
        <v>268</v>
      </c>
      <c r="D162" s="8">
        <v>2010</v>
      </c>
      <c r="E162" s="8"/>
      <c r="F162" s="6" t="s">
        <v>17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s="20" customFormat="1" ht="45.75" customHeight="1" x14ac:dyDescent="0.3">
      <c r="A163" s="6">
        <v>7</v>
      </c>
      <c r="B163" s="7" t="s">
        <v>158</v>
      </c>
      <c r="C163" s="8" t="s">
        <v>201</v>
      </c>
      <c r="D163" s="8">
        <v>2010</v>
      </c>
      <c r="E163" s="8"/>
      <c r="F163" s="6" t="s">
        <v>17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s="20" customFormat="1" ht="45.75" customHeight="1" x14ac:dyDescent="0.3">
      <c r="A164" s="6">
        <v>7</v>
      </c>
      <c r="B164" s="7" t="s">
        <v>159</v>
      </c>
      <c r="C164" s="8" t="s">
        <v>269</v>
      </c>
      <c r="D164" s="8">
        <v>2010</v>
      </c>
      <c r="E164" s="8"/>
      <c r="F164" s="6" t="s">
        <v>17</v>
      </c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s="20" customFormat="1" ht="45.75" customHeight="1" x14ac:dyDescent="0.3">
      <c r="A165" s="6">
        <v>7</v>
      </c>
      <c r="B165" s="7" t="s">
        <v>160</v>
      </c>
      <c r="C165" s="8" t="s">
        <v>269</v>
      </c>
      <c r="D165" s="8">
        <v>2010</v>
      </c>
      <c r="E165" s="8"/>
      <c r="F165" s="6" t="s">
        <v>17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s="20" customFormat="1" ht="45.75" customHeight="1" x14ac:dyDescent="0.3">
      <c r="A166" s="6">
        <v>7</v>
      </c>
      <c r="B166" s="7" t="s">
        <v>161</v>
      </c>
      <c r="C166" s="8" t="s">
        <v>201</v>
      </c>
      <c r="D166" s="8">
        <v>2010</v>
      </c>
      <c r="E166" s="8"/>
      <c r="F166" s="6" t="s">
        <v>17</v>
      </c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s="20" customFormat="1" ht="45.75" customHeight="1" x14ac:dyDescent="0.3">
      <c r="A167" s="6">
        <v>7</v>
      </c>
      <c r="B167" s="7" t="s">
        <v>162</v>
      </c>
      <c r="C167" s="8" t="s">
        <v>201</v>
      </c>
      <c r="D167" s="8">
        <v>2010</v>
      </c>
      <c r="E167" s="8"/>
      <c r="F167" s="6" t="s">
        <v>17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s="20" customFormat="1" ht="45.75" customHeight="1" x14ac:dyDescent="0.3">
      <c r="A168" s="6">
        <v>7</v>
      </c>
      <c r="B168" s="7" t="s">
        <v>163</v>
      </c>
      <c r="C168" s="8" t="s">
        <v>213</v>
      </c>
      <c r="D168" s="8">
        <v>2010</v>
      </c>
      <c r="E168" s="8"/>
      <c r="F168" s="6" t="s">
        <v>17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s="20" customFormat="1" ht="45.75" customHeight="1" x14ac:dyDescent="0.3">
      <c r="A169" s="6">
        <v>7</v>
      </c>
      <c r="B169" s="7" t="s">
        <v>164</v>
      </c>
      <c r="C169" s="8" t="s">
        <v>270</v>
      </c>
      <c r="D169" s="8">
        <v>2008</v>
      </c>
      <c r="E169" s="8"/>
      <c r="F169" s="6" t="s">
        <v>17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s="20" customFormat="1" ht="45.75" customHeight="1" x14ac:dyDescent="0.3">
      <c r="A170" s="6">
        <v>7</v>
      </c>
      <c r="B170" s="7" t="s">
        <v>165</v>
      </c>
      <c r="C170" s="8" t="s">
        <v>271</v>
      </c>
      <c r="D170" s="8">
        <v>2010</v>
      </c>
      <c r="E170" s="8"/>
      <c r="F170" s="6" t="s">
        <v>17</v>
      </c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s="20" customFormat="1" ht="45.75" customHeight="1" x14ac:dyDescent="0.3">
      <c r="A171" s="6">
        <v>7</v>
      </c>
      <c r="B171" s="7" t="s">
        <v>166</v>
      </c>
      <c r="C171" s="8" t="s">
        <v>201</v>
      </c>
      <c r="D171" s="8">
        <v>2010</v>
      </c>
      <c r="E171" s="8"/>
      <c r="F171" s="6" t="s">
        <v>17</v>
      </c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s="20" customFormat="1" ht="45.75" customHeight="1" x14ac:dyDescent="0.3">
      <c r="A172" s="6">
        <v>7</v>
      </c>
      <c r="B172" s="7" t="s">
        <v>168</v>
      </c>
      <c r="C172" s="8" t="s">
        <v>201</v>
      </c>
      <c r="D172" s="8">
        <v>2010</v>
      </c>
      <c r="E172" s="8"/>
      <c r="F172" s="6" t="s">
        <v>17</v>
      </c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s="20" customFormat="1" ht="45.75" customHeight="1" x14ac:dyDescent="0.3">
      <c r="A173" s="6">
        <v>8</v>
      </c>
      <c r="B173" s="7" t="s">
        <v>169</v>
      </c>
      <c r="C173" s="8" t="s">
        <v>201</v>
      </c>
      <c r="D173" s="8">
        <v>2010</v>
      </c>
      <c r="E173" s="8"/>
      <c r="F173" s="6" t="s">
        <v>17</v>
      </c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s="20" customFormat="1" ht="45.75" customHeight="1" x14ac:dyDescent="0.3">
      <c r="A174" s="6">
        <v>8</v>
      </c>
      <c r="B174" s="7" t="s">
        <v>170</v>
      </c>
      <c r="C174" s="8" t="s">
        <v>201</v>
      </c>
      <c r="D174" s="8">
        <v>2010</v>
      </c>
      <c r="E174" s="8"/>
      <c r="F174" s="6" t="s">
        <v>17</v>
      </c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63" customHeight="1" x14ac:dyDescent="0.3">
      <c r="A175" s="6">
        <v>8</v>
      </c>
      <c r="B175" s="7" t="s">
        <v>171</v>
      </c>
      <c r="C175" s="8" t="s">
        <v>272</v>
      </c>
      <c r="D175" s="8">
        <v>2010</v>
      </c>
      <c r="E175" s="8"/>
      <c r="F175" s="6" t="s">
        <v>17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45.75" customHeight="1" x14ac:dyDescent="0.3">
      <c r="A176" s="6">
        <v>8</v>
      </c>
      <c r="B176" s="7" t="s">
        <v>172</v>
      </c>
      <c r="C176" s="8" t="s">
        <v>273</v>
      </c>
      <c r="D176" s="8">
        <v>2010</v>
      </c>
      <c r="E176" s="8"/>
      <c r="F176" s="6" t="s">
        <v>17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45.75" customHeight="1" x14ac:dyDescent="0.3">
      <c r="A177" s="6">
        <v>8</v>
      </c>
      <c r="B177" s="7" t="s">
        <v>173</v>
      </c>
      <c r="C177" s="8" t="s">
        <v>274</v>
      </c>
      <c r="D177" s="8">
        <v>2010</v>
      </c>
      <c r="E177" s="8"/>
      <c r="F177" s="6" t="s">
        <v>17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45.75" customHeight="1" x14ac:dyDescent="0.3">
      <c r="A178" s="6">
        <v>8</v>
      </c>
      <c r="B178" s="7" t="s">
        <v>174</v>
      </c>
      <c r="C178" s="8" t="s">
        <v>275</v>
      </c>
      <c r="D178" s="8">
        <v>2010</v>
      </c>
      <c r="E178" s="8"/>
      <c r="F178" s="6" t="s">
        <v>17</v>
      </c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45.75" customHeight="1" x14ac:dyDescent="0.3">
      <c r="A179" s="6">
        <v>8</v>
      </c>
      <c r="B179" s="7" t="s">
        <v>175</v>
      </c>
      <c r="C179" s="8" t="s">
        <v>276</v>
      </c>
      <c r="D179" s="8">
        <v>2010</v>
      </c>
      <c r="E179" s="8"/>
      <c r="F179" s="6" t="s">
        <v>17</v>
      </c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45.75" customHeight="1" x14ac:dyDescent="0.3">
      <c r="A180" s="6">
        <v>8</v>
      </c>
      <c r="B180" s="7" t="s">
        <v>176</v>
      </c>
      <c r="C180" s="8" t="s">
        <v>277</v>
      </c>
      <c r="D180" s="8">
        <v>2010</v>
      </c>
      <c r="E180" s="8"/>
      <c r="F180" s="6" t="s">
        <v>17</v>
      </c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45.75" customHeight="1" x14ac:dyDescent="0.3">
      <c r="A181" s="6">
        <v>8</v>
      </c>
      <c r="B181" s="7" t="s">
        <v>177</v>
      </c>
      <c r="C181" s="8" t="s">
        <v>277</v>
      </c>
      <c r="D181" s="8">
        <v>2010</v>
      </c>
      <c r="E181" s="8"/>
      <c r="F181" s="6" t="s">
        <v>17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45.75" customHeight="1" x14ac:dyDescent="0.3">
      <c r="A182" s="6">
        <v>8</v>
      </c>
      <c r="B182" s="7" t="s">
        <v>178</v>
      </c>
      <c r="C182" s="8" t="s">
        <v>277</v>
      </c>
      <c r="D182" s="8">
        <v>2010</v>
      </c>
      <c r="E182" s="8"/>
      <c r="F182" s="6" t="s">
        <v>17</v>
      </c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45.75" customHeight="1" x14ac:dyDescent="0.3">
      <c r="A183" s="6">
        <v>8</v>
      </c>
      <c r="B183" s="7" t="s">
        <v>179</v>
      </c>
      <c r="C183" s="8" t="s">
        <v>277</v>
      </c>
      <c r="D183" s="8">
        <v>2010</v>
      </c>
      <c r="E183" s="8"/>
      <c r="F183" s="6" t="s">
        <v>17</v>
      </c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45.75" customHeight="1" x14ac:dyDescent="0.3">
      <c r="A184" s="6">
        <v>8</v>
      </c>
      <c r="B184" s="7" t="s">
        <v>180</v>
      </c>
      <c r="C184" s="8" t="s">
        <v>278</v>
      </c>
      <c r="D184" s="8">
        <v>2010</v>
      </c>
      <c r="E184" s="8"/>
      <c r="F184" s="6" t="s">
        <v>17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45.75" customHeight="1" x14ac:dyDescent="0.3">
      <c r="A185" s="6">
        <v>8</v>
      </c>
      <c r="B185" s="7" t="s">
        <v>181</v>
      </c>
      <c r="C185" s="8" t="s">
        <v>279</v>
      </c>
      <c r="D185" s="8">
        <v>2010</v>
      </c>
      <c r="E185" s="8"/>
      <c r="F185" s="6" t="s">
        <v>17</v>
      </c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45.75" customHeight="1" x14ac:dyDescent="0.3">
      <c r="A186" s="6">
        <v>8</v>
      </c>
      <c r="B186" s="7" t="s">
        <v>182</v>
      </c>
      <c r="C186" s="8" t="s">
        <v>280</v>
      </c>
      <c r="D186" s="8">
        <v>2010</v>
      </c>
      <c r="E186" s="6"/>
      <c r="F186" s="6" t="s">
        <v>17</v>
      </c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45.75" customHeight="1" x14ac:dyDescent="0.3">
      <c r="A187" s="6">
        <v>8</v>
      </c>
      <c r="B187" s="7" t="s">
        <v>183</v>
      </c>
      <c r="C187" s="8" t="s">
        <v>280</v>
      </c>
      <c r="D187" s="8">
        <v>2010</v>
      </c>
      <c r="E187" s="6"/>
      <c r="F187" s="6" t="s">
        <v>17</v>
      </c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45.75" customHeight="1" x14ac:dyDescent="0.3">
      <c r="A188" s="6">
        <v>8</v>
      </c>
      <c r="B188" s="7" t="s">
        <v>184</v>
      </c>
      <c r="C188" s="8" t="s">
        <v>277</v>
      </c>
      <c r="D188" s="8">
        <v>2010</v>
      </c>
      <c r="E188" s="6"/>
      <c r="F188" s="6" t="s">
        <v>17</v>
      </c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45.75" customHeight="1" x14ac:dyDescent="0.3">
      <c r="A189" s="6">
        <v>8</v>
      </c>
      <c r="B189" s="7" t="s">
        <v>185</v>
      </c>
      <c r="C189" s="8" t="s">
        <v>281</v>
      </c>
      <c r="D189" s="8">
        <v>2010</v>
      </c>
      <c r="E189" s="6"/>
      <c r="F189" s="6" t="s">
        <v>17</v>
      </c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45.75" customHeight="1" x14ac:dyDescent="0.3">
      <c r="A190" s="6">
        <v>8</v>
      </c>
      <c r="B190" s="7" t="s">
        <v>186</v>
      </c>
      <c r="C190" s="8" t="s">
        <v>282</v>
      </c>
      <c r="D190" s="8">
        <v>2010</v>
      </c>
      <c r="E190" s="6"/>
      <c r="F190" s="6" t="s">
        <v>17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45.75" customHeight="1" x14ac:dyDescent="0.3">
      <c r="A191" s="6">
        <v>8</v>
      </c>
      <c r="B191" s="7" t="s">
        <v>187</v>
      </c>
      <c r="C191" s="8" t="s">
        <v>282</v>
      </c>
      <c r="D191" s="8">
        <v>2010</v>
      </c>
      <c r="E191" s="6"/>
      <c r="F191" s="6" t="s">
        <v>17</v>
      </c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45.75" customHeight="1" x14ac:dyDescent="0.3">
      <c r="A192" s="6">
        <v>8</v>
      </c>
      <c r="B192" s="7" t="s">
        <v>188</v>
      </c>
      <c r="C192" s="8" t="s">
        <v>283</v>
      </c>
      <c r="D192" s="8">
        <v>2010</v>
      </c>
      <c r="E192" s="6"/>
      <c r="F192" s="6" t="s">
        <v>17</v>
      </c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45.75" customHeight="1" x14ac:dyDescent="0.3">
      <c r="A193" s="6">
        <v>8</v>
      </c>
      <c r="B193" s="7" t="s">
        <v>189</v>
      </c>
      <c r="C193" s="8" t="s">
        <v>284</v>
      </c>
      <c r="D193" s="8">
        <v>2010</v>
      </c>
      <c r="E193" s="6"/>
      <c r="F193" s="6" t="s">
        <v>17</v>
      </c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45.75" customHeight="1" x14ac:dyDescent="0.3">
      <c r="A194" s="6">
        <v>8</v>
      </c>
      <c r="B194" s="7" t="s">
        <v>191</v>
      </c>
      <c r="C194" s="8" t="s">
        <v>285</v>
      </c>
      <c r="D194" s="8">
        <v>2010</v>
      </c>
      <c r="E194" s="6"/>
      <c r="F194" s="6" t="s">
        <v>17</v>
      </c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45.75" customHeight="1" x14ac:dyDescent="0.3">
      <c r="A195" s="6">
        <v>8</v>
      </c>
      <c r="B195" s="7" t="s">
        <v>192</v>
      </c>
      <c r="C195" s="8" t="s">
        <v>286</v>
      </c>
      <c r="D195" s="8">
        <v>2010</v>
      </c>
      <c r="E195" s="6"/>
      <c r="F195" s="6" t="s">
        <v>17</v>
      </c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45.75" customHeight="1" x14ac:dyDescent="0.3">
      <c r="A196" s="6">
        <v>8</v>
      </c>
      <c r="B196" s="7" t="s">
        <v>359</v>
      </c>
      <c r="C196" s="8" t="s">
        <v>287</v>
      </c>
      <c r="D196" s="8">
        <v>2010</v>
      </c>
      <c r="E196" s="6"/>
      <c r="F196" s="6" t="s">
        <v>17</v>
      </c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45.75" customHeight="1" x14ac:dyDescent="0.3">
      <c r="A197" s="6">
        <v>8</v>
      </c>
      <c r="B197" s="7" t="s">
        <v>360</v>
      </c>
      <c r="C197" s="8" t="s">
        <v>288</v>
      </c>
      <c r="D197" s="8">
        <v>2010</v>
      </c>
      <c r="E197" s="6"/>
      <c r="F197" s="6" t="s">
        <v>17</v>
      </c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45.75" customHeight="1" x14ac:dyDescent="0.3">
      <c r="A198" s="6">
        <v>8</v>
      </c>
      <c r="B198" s="7" t="s">
        <v>361</v>
      </c>
      <c r="C198" s="8" t="s">
        <v>289</v>
      </c>
      <c r="D198" s="8">
        <v>2010</v>
      </c>
      <c r="E198" s="6"/>
      <c r="F198" s="6" t="s">
        <v>17</v>
      </c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45.75" customHeight="1" x14ac:dyDescent="0.3">
      <c r="A199" s="6">
        <v>8</v>
      </c>
      <c r="B199" s="7" t="s">
        <v>362</v>
      </c>
      <c r="C199" s="8" t="s">
        <v>290</v>
      </c>
      <c r="D199" s="8">
        <v>2010</v>
      </c>
      <c r="E199" s="6"/>
      <c r="F199" s="6" t="s">
        <v>17</v>
      </c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45.75" customHeight="1" x14ac:dyDescent="0.3">
      <c r="A200" s="6">
        <v>8</v>
      </c>
      <c r="B200" s="7" t="s">
        <v>363</v>
      </c>
      <c r="C200" s="8" t="s">
        <v>291</v>
      </c>
      <c r="D200" s="8">
        <v>2009</v>
      </c>
      <c r="E200" s="6"/>
      <c r="F200" s="6" t="s">
        <v>17</v>
      </c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45.75" customHeight="1" x14ac:dyDescent="0.3">
      <c r="A201" s="6">
        <v>8</v>
      </c>
      <c r="B201" s="7" t="s">
        <v>364</v>
      </c>
      <c r="C201" s="8" t="s">
        <v>229</v>
      </c>
      <c r="D201" s="8">
        <v>2010</v>
      </c>
      <c r="E201" s="6"/>
      <c r="F201" s="6" t="s">
        <v>17</v>
      </c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45.75" customHeight="1" x14ac:dyDescent="0.3">
      <c r="A202" s="6">
        <v>8</v>
      </c>
      <c r="B202" s="7" t="s">
        <v>365</v>
      </c>
      <c r="C202" s="8" t="s">
        <v>292</v>
      </c>
      <c r="D202" s="8">
        <v>2010</v>
      </c>
      <c r="E202" s="6"/>
      <c r="F202" s="6" t="s">
        <v>17</v>
      </c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45.75" customHeight="1" x14ac:dyDescent="0.3">
      <c r="A203" s="6">
        <v>8</v>
      </c>
      <c r="B203" s="7" t="s">
        <v>366</v>
      </c>
      <c r="C203" s="8" t="s">
        <v>293</v>
      </c>
      <c r="D203" s="8">
        <v>2010</v>
      </c>
      <c r="E203" s="6"/>
      <c r="F203" s="6" t="s">
        <v>17</v>
      </c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45.75" customHeight="1" x14ac:dyDescent="0.3">
      <c r="A204" s="6">
        <v>9</v>
      </c>
      <c r="B204" s="7" t="s">
        <v>367</v>
      </c>
      <c r="C204" s="8" t="s">
        <v>294</v>
      </c>
      <c r="D204" s="8">
        <v>2010</v>
      </c>
      <c r="E204" s="6"/>
      <c r="F204" s="6" t="s">
        <v>17</v>
      </c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96" customHeight="1" x14ac:dyDescent="0.3">
      <c r="A205" s="6">
        <v>9</v>
      </c>
      <c r="B205" s="7" t="s">
        <v>368</v>
      </c>
      <c r="C205" s="8" t="s">
        <v>295</v>
      </c>
      <c r="D205" s="8">
        <v>2010</v>
      </c>
      <c r="E205" s="6"/>
      <c r="F205" s="6" t="s">
        <v>17</v>
      </c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96" customHeight="1" x14ac:dyDescent="0.3">
      <c r="A206" s="6">
        <v>9</v>
      </c>
      <c r="B206" s="7" t="s">
        <v>369</v>
      </c>
      <c r="C206" s="8" t="s">
        <v>296</v>
      </c>
      <c r="D206" s="8">
        <v>2010</v>
      </c>
      <c r="E206" s="6"/>
      <c r="F206" s="6" t="s">
        <v>17</v>
      </c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96" customHeight="1" x14ac:dyDescent="0.3">
      <c r="A207" s="6">
        <v>9</v>
      </c>
      <c r="B207" s="7" t="s">
        <v>370</v>
      </c>
      <c r="C207" s="8" t="s">
        <v>297</v>
      </c>
      <c r="D207" s="8">
        <v>2010</v>
      </c>
      <c r="E207" s="6"/>
      <c r="F207" s="6" t="s">
        <v>17</v>
      </c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96" customHeight="1" x14ac:dyDescent="0.3">
      <c r="A208" s="6">
        <v>9</v>
      </c>
      <c r="B208" s="7" t="s">
        <v>371</v>
      </c>
      <c r="C208" s="8" t="s">
        <v>298</v>
      </c>
      <c r="D208" s="8">
        <v>2010</v>
      </c>
      <c r="E208" s="6"/>
      <c r="F208" s="6" t="s">
        <v>17</v>
      </c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96" customHeight="1" x14ac:dyDescent="0.3">
      <c r="A209" s="6">
        <v>9</v>
      </c>
      <c r="B209" s="7" t="s">
        <v>372</v>
      </c>
      <c r="C209" s="8" t="s">
        <v>299</v>
      </c>
      <c r="D209" s="8">
        <v>2010</v>
      </c>
      <c r="E209" s="6"/>
      <c r="F209" s="6" t="s">
        <v>17</v>
      </c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96" customHeight="1" x14ac:dyDescent="0.3">
      <c r="A210" s="6">
        <v>9</v>
      </c>
      <c r="B210" s="7" t="s">
        <v>373</v>
      </c>
      <c r="C210" s="8" t="s">
        <v>300</v>
      </c>
      <c r="D210" s="8">
        <v>2010</v>
      </c>
      <c r="E210" s="6"/>
      <c r="F210" s="6" t="s">
        <v>17</v>
      </c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96" customHeight="1" x14ac:dyDescent="0.3">
      <c r="A211" s="6">
        <v>8</v>
      </c>
      <c r="B211" s="7" t="s">
        <v>374</v>
      </c>
      <c r="C211" s="8" t="s">
        <v>301</v>
      </c>
      <c r="D211" s="8">
        <v>2010</v>
      </c>
      <c r="E211" s="6"/>
      <c r="F211" s="6" t="s">
        <v>17</v>
      </c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96" customHeight="1" x14ac:dyDescent="0.3">
      <c r="A212" s="6">
        <v>9</v>
      </c>
      <c r="B212" s="7" t="s">
        <v>375</v>
      </c>
      <c r="C212" s="8" t="s">
        <v>302</v>
      </c>
      <c r="D212" s="8">
        <v>2010</v>
      </c>
      <c r="E212" s="6"/>
      <c r="F212" s="6" t="s">
        <v>17</v>
      </c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96" customHeight="1" x14ac:dyDescent="0.3">
      <c r="A213" s="6">
        <v>9</v>
      </c>
      <c r="B213" s="7" t="s">
        <v>376</v>
      </c>
      <c r="C213" s="8" t="s">
        <v>303</v>
      </c>
      <c r="D213" s="8">
        <v>2010</v>
      </c>
      <c r="E213" s="6"/>
      <c r="F213" s="6" t="s">
        <v>17</v>
      </c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96" customHeight="1" x14ac:dyDescent="0.3">
      <c r="A214" s="6">
        <v>9</v>
      </c>
      <c r="B214" s="7" t="s">
        <v>377</v>
      </c>
      <c r="C214" s="8" t="s">
        <v>304</v>
      </c>
      <c r="D214" s="8">
        <v>2010</v>
      </c>
      <c r="E214" s="6"/>
      <c r="F214" s="6" t="s">
        <v>17</v>
      </c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96" customHeight="1" x14ac:dyDescent="0.3">
      <c r="A215" s="6">
        <v>9</v>
      </c>
      <c r="B215" s="7" t="s">
        <v>378</v>
      </c>
      <c r="C215" s="8" t="s">
        <v>305</v>
      </c>
      <c r="D215" s="8">
        <v>2010</v>
      </c>
      <c r="E215" s="6"/>
      <c r="F215" s="6" t="s">
        <v>17</v>
      </c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45.75" customHeight="1" x14ac:dyDescent="0.3">
      <c r="A216" s="6">
        <v>9</v>
      </c>
      <c r="B216" s="7" t="s">
        <v>379</v>
      </c>
      <c r="C216" s="8" t="s">
        <v>306</v>
      </c>
      <c r="D216" s="8">
        <v>2010</v>
      </c>
      <c r="E216" s="6"/>
      <c r="F216" s="6" t="s">
        <v>17</v>
      </c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45.75" customHeight="1" x14ac:dyDescent="0.3">
      <c r="A217" s="6">
        <v>9</v>
      </c>
      <c r="B217" s="7" t="s">
        <v>380</v>
      </c>
      <c r="C217" s="8" t="s">
        <v>307</v>
      </c>
      <c r="D217" s="8">
        <v>2010</v>
      </c>
      <c r="E217" s="6"/>
      <c r="F217" s="6" t="s">
        <v>17</v>
      </c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45.75" customHeight="1" x14ac:dyDescent="0.3">
      <c r="A218" s="6">
        <v>9</v>
      </c>
      <c r="B218" s="7" t="s">
        <v>381</v>
      </c>
      <c r="C218" s="8" t="s">
        <v>308</v>
      </c>
      <c r="D218" s="8">
        <v>2010</v>
      </c>
      <c r="E218" s="6"/>
      <c r="F218" s="6" t="s">
        <v>17</v>
      </c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45.75" customHeight="1" x14ac:dyDescent="0.3">
      <c r="A219" s="6">
        <v>9</v>
      </c>
      <c r="B219" s="7" t="s">
        <v>382</v>
      </c>
      <c r="C219" s="8" t="s">
        <v>309</v>
      </c>
      <c r="D219" s="8">
        <v>2010</v>
      </c>
      <c r="E219" s="6"/>
      <c r="F219" s="6" t="s">
        <v>17</v>
      </c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45.75" customHeight="1" x14ac:dyDescent="0.3">
      <c r="A220" s="6">
        <v>10</v>
      </c>
      <c r="B220" s="7" t="s">
        <v>383</v>
      </c>
      <c r="C220" s="8" t="s">
        <v>310</v>
      </c>
      <c r="D220" s="8">
        <v>2010</v>
      </c>
      <c r="E220" s="6"/>
      <c r="F220" s="6" t="s">
        <v>17</v>
      </c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45.75" customHeight="1" x14ac:dyDescent="0.3">
      <c r="A221" s="6">
        <v>10</v>
      </c>
      <c r="B221" s="7" t="s">
        <v>384</v>
      </c>
      <c r="C221" s="8" t="s">
        <v>311</v>
      </c>
      <c r="D221" s="8">
        <v>2010</v>
      </c>
      <c r="E221" s="6"/>
      <c r="F221" s="6" t="s">
        <v>17</v>
      </c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45.75" customHeight="1" x14ac:dyDescent="0.3">
      <c r="A222" s="6">
        <v>10</v>
      </c>
      <c r="B222" s="7" t="s">
        <v>385</v>
      </c>
      <c r="C222" s="8" t="s">
        <v>312</v>
      </c>
      <c r="D222" s="8">
        <v>2010</v>
      </c>
      <c r="E222" s="6"/>
      <c r="F222" s="6" t="s">
        <v>17</v>
      </c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45.75" customHeight="1" x14ac:dyDescent="0.3">
      <c r="A223" s="6">
        <v>10</v>
      </c>
      <c r="B223" s="7" t="s">
        <v>386</v>
      </c>
      <c r="C223" s="8" t="s">
        <v>313</v>
      </c>
      <c r="D223" s="8">
        <v>2010</v>
      </c>
      <c r="E223" s="6"/>
      <c r="F223" s="6" t="s">
        <v>17</v>
      </c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45.75" customHeight="1" x14ac:dyDescent="0.3">
      <c r="A224" s="6">
        <v>10</v>
      </c>
      <c r="B224" s="7" t="s">
        <v>387</v>
      </c>
      <c r="C224" s="8" t="s">
        <v>314</v>
      </c>
      <c r="D224" s="8">
        <v>2010</v>
      </c>
      <c r="E224" s="6"/>
      <c r="F224" s="6" t="s">
        <v>17</v>
      </c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45.75" customHeight="1" x14ac:dyDescent="0.3">
      <c r="A225" s="6">
        <v>10</v>
      </c>
      <c r="B225" s="7" t="s">
        <v>388</v>
      </c>
      <c r="C225" s="8" t="s">
        <v>315</v>
      </c>
      <c r="D225" s="8">
        <v>2010</v>
      </c>
      <c r="E225" s="6"/>
      <c r="F225" s="6" t="s">
        <v>17</v>
      </c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45.75" customHeight="1" x14ac:dyDescent="0.3">
      <c r="A226" s="6">
        <v>10</v>
      </c>
      <c r="B226" s="7" t="s">
        <v>389</v>
      </c>
      <c r="C226" s="8" t="s">
        <v>316</v>
      </c>
      <c r="D226" s="8">
        <v>2010</v>
      </c>
      <c r="E226" s="6"/>
      <c r="F226" s="6" t="s">
        <v>17</v>
      </c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45.75" customHeight="1" x14ac:dyDescent="0.3">
      <c r="A227" s="6">
        <v>10</v>
      </c>
      <c r="B227" s="7" t="s">
        <v>390</v>
      </c>
      <c r="C227" s="8" t="s">
        <v>317</v>
      </c>
      <c r="D227" s="8">
        <v>2010</v>
      </c>
      <c r="E227" s="6"/>
      <c r="F227" s="6" t="s">
        <v>17</v>
      </c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45.75" customHeight="1" x14ac:dyDescent="0.3">
      <c r="A228" s="6">
        <v>10</v>
      </c>
      <c r="B228" s="7" t="s">
        <v>391</v>
      </c>
      <c r="C228" s="8" t="s">
        <v>318</v>
      </c>
      <c r="D228" s="8">
        <v>2010</v>
      </c>
      <c r="E228" s="6"/>
      <c r="F228" s="6" t="s">
        <v>17</v>
      </c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45.75" customHeight="1" x14ac:dyDescent="0.3">
      <c r="A229" s="6">
        <v>10</v>
      </c>
      <c r="B229" s="7" t="s">
        <v>392</v>
      </c>
      <c r="C229" s="8" t="s">
        <v>319</v>
      </c>
      <c r="D229" s="8">
        <v>2010</v>
      </c>
      <c r="E229" s="6"/>
      <c r="F229" s="6" t="s">
        <v>17</v>
      </c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45.75" customHeight="1" x14ac:dyDescent="0.3">
      <c r="A230" s="6">
        <v>10</v>
      </c>
      <c r="B230" s="7" t="s">
        <v>393</v>
      </c>
      <c r="C230" s="8" t="s">
        <v>319</v>
      </c>
      <c r="D230" s="8">
        <v>2010</v>
      </c>
      <c r="E230" s="6"/>
      <c r="F230" s="6" t="s">
        <v>17</v>
      </c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45.75" customHeight="1" x14ac:dyDescent="0.3">
      <c r="A231" s="6">
        <v>10</v>
      </c>
      <c r="B231" s="7" t="s">
        <v>394</v>
      </c>
      <c r="C231" s="8" t="s">
        <v>320</v>
      </c>
      <c r="D231" s="8">
        <v>2010</v>
      </c>
      <c r="E231" s="6"/>
      <c r="F231" s="6" t="s">
        <v>17</v>
      </c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45.75" customHeight="1" x14ac:dyDescent="0.3">
      <c r="A232" s="6">
        <v>11</v>
      </c>
      <c r="B232" s="7" t="s">
        <v>395</v>
      </c>
      <c r="C232" s="8" t="s">
        <v>321</v>
      </c>
      <c r="D232" s="8">
        <v>2010</v>
      </c>
      <c r="E232" s="6"/>
      <c r="F232" s="6" t="s">
        <v>17</v>
      </c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45.75" customHeight="1" x14ac:dyDescent="0.3">
      <c r="A233" s="6">
        <v>11</v>
      </c>
      <c r="B233" s="7" t="s">
        <v>396</v>
      </c>
      <c r="C233" s="8" t="s">
        <v>322</v>
      </c>
      <c r="D233" s="8">
        <v>2010</v>
      </c>
      <c r="E233" s="6"/>
      <c r="F233" s="6" t="s">
        <v>17</v>
      </c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45.75" customHeight="1" x14ac:dyDescent="0.3">
      <c r="A234" s="6">
        <v>11</v>
      </c>
      <c r="B234" s="7" t="s">
        <v>397</v>
      </c>
      <c r="C234" s="8" t="s">
        <v>323</v>
      </c>
      <c r="D234" s="8">
        <v>2011</v>
      </c>
      <c r="E234" s="6"/>
      <c r="F234" s="6" t="s">
        <v>17</v>
      </c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45.75" customHeight="1" x14ac:dyDescent="0.3">
      <c r="A235" s="6">
        <v>11</v>
      </c>
      <c r="B235" s="7" t="s">
        <v>398</v>
      </c>
      <c r="C235" s="8" t="s">
        <v>324</v>
      </c>
      <c r="D235" s="8">
        <v>2010</v>
      </c>
      <c r="E235" s="6"/>
      <c r="F235" s="6" t="s">
        <v>17</v>
      </c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45.75" customHeight="1" x14ac:dyDescent="0.3">
      <c r="A236" s="6">
        <v>11</v>
      </c>
      <c r="B236" s="7" t="s">
        <v>399</v>
      </c>
      <c r="C236" s="8" t="s">
        <v>325</v>
      </c>
      <c r="D236" s="8">
        <v>2010</v>
      </c>
      <c r="E236" s="6"/>
      <c r="F236" s="6" t="s">
        <v>17</v>
      </c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45.75" customHeight="1" x14ac:dyDescent="0.3">
      <c r="A237" s="6">
        <v>11</v>
      </c>
      <c r="B237" s="7" t="s">
        <v>400</v>
      </c>
      <c r="C237" s="8" t="s">
        <v>326</v>
      </c>
      <c r="D237" s="8">
        <v>2010</v>
      </c>
      <c r="E237" s="6"/>
      <c r="F237" s="6" t="s">
        <v>17</v>
      </c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45.75" customHeight="1" x14ac:dyDescent="0.3">
      <c r="A238" s="6">
        <v>11</v>
      </c>
      <c r="B238" s="7" t="s">
        <v>401</v>
      </c>
      <c r="C238" s="8" t="s">
        <v>327</v>
      </c>
      <c r="D238" s="8">
        <v>2010</v>
      </c>
      <c r="E238" s="6"/>
      <c r="F238" s="6" t="s">
        <v>17</v>
      </c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45.75" customHeight="1" x14ac:dyDescent="0.3">
      <c r="A239" s="6">
        <v>11</v>
      </c>
      <c r="B239" s="7" t="s">
        <v>402</v>
      </c>
      <c r="C239" s="8" t="s">
        <v>328</v>
      </c>
      <c r="D239" s="8">
        <v>2007</v>
      </c>
      <c r="E239" s="6"/>
      <c r="F239" s="6" t="s">
        <v>17</v>
      </c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45.75" customHeight="1" x14ac:dyDescent="0.3">
      <c r="A240" s="6">
        <v>11</v>
      </c>
      <c r="B240" s="7" t="s">
        <v>403</v>
      </c>
      <c r="C240" s="8" t="s">
        <v>329</v>
      </c>
      <c r="D240" s="8">
        <v>2007</v>
      </c>
      <c r="E240" s="6"/>
      <c r="F240" s="6" t="s">
        <v>17</v>
      </c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45.75" customHeight="1" x14ac:dyDescent="0.3">
      <c r="A241" s="6">
        <v>11</v>
      </c>
      <c r="B241" s="7" t="s">
        <v>404</v>
      </c>
      <c r="C241" s="8" t="s">
        <v>330</v>
      </c>
      <c r="D241" s="8">
        <v>2008</v>
      </c>
      <c r="E241" s="6"/>
      <c r="F241" s="6" t="s">
        <v>17</v>
      </c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45.75" customHeight="1" x14ac:dyDescent="0.3">
      <c r="A242" s="6">
        <v>11</v>
      </c>
      <c r="B242" s="7" t="s">
        <v>405</v>
      </c>
      <c r="C242" s="8" t="s">
        <v>330</v>
      </c>
      <c r="D242" s="8">
        <v>2008</v>
      </c>
      <c r="E242" s="6"/>
      <c r="F242" s="6" t="s">
        <v>17</v>
      </c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45.75" customHeight="1" x14ac:dyDescent="0.3">
      <c r="A243" s="6">
        <v>11</v>
      </c>
      <c r="B243" s="7" t="s">
        <v>406</v>
      </c>
      <c r="C243" s="8" t="s">
        <v>330</v>
      </c>
      <c r="D243" s="8">
        <v>2009</v>
      </c>
      <c r="E243" s="6"/>
      <c r="F243" s="6" t="s">
        <v>17</v>
      </c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45.75" customHeight="1" x14ac:dyDescent="0.3">
      <c r="A244" s="6">
        <v>11</v>
      </c>
      <c r="B244" s="7" t="s">
        <v>407</v>
      </c>
      <c r="C244" s="8" t="s">
        <v>331</v>
      </c>
      <c r="D244" s="8">
        <v>2010</v>
      </c>
      <c r="E244" s="6"/>
      <c r="F244" s="6" t="s">
        <v>17</v>
      </c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45.75" customHeight="1" x14ac:dyDescent="0.3">
      <c r="A245" s="6">
        <v>11</v>
      </c>
      <c r="B245" s="7" t="s">
        <v>408</v>
      </c>
      <c r="C245" s="8" t="s">
        <v>329</v>
      </c>
      <c r="D245" s="8">
        <v>2010</v>
      </c>
      <c r="E245" s="6"/>
      <c r="F245" s="6" t="s">
        <v>17</v>
      </c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45.75" customHeight="1" x14ac:dyDescent="0.3">
      <c r="A246" s="6">
        <v>11</v>
      </c>
      <c r="B246" s="7" t="s">
        <v>409</v>
      </c>
      <c r="C246" s="8" t="s">
        <v>332</v>
      </c>
      <c r="D246" s="8">
        <v>2010</v>
      </c>
      <c r="E246" s="6"/>
      <c r="F246" s="6" t="s">
        <v>17</v>
      </c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45.75" customHeight="1" x14ac:dyDescent="0.3">
      <c r="A247" s="6">
        <v>11</v>
      </c>
      <c r="B247" s="7" t="s">
        <v>410</v>
      </c>
      <c r="C247" s="8" t="s">
        <v>332</v>
      </c>
      <c r="D247" s="8">
        <v>2010</v>
      </c>
      <c r="E247" s="6"/>
      <c r="F247" s="6" t="s">
        <v>17</v>
      </c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45.75" customHeight="1" x14ac:dyDescent="0.3">
      <c r="A248" s="6">
        <v>11</v>
      </c>
      <c r="B248" s="7" t="s">
        <v>411</v>
      </c>
      <c r="C248" s="8" t="s">
        <v>333</v>
      </c>
      <c r="D248" s="8">
        <v>2010</v>
      </c>
      <c r="E248" s="6"/>
      <c r="F248" s="6" t="s">
        <v>17</v>
      </c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45.75" customHeight="1" x14ac:dyDescent="0.3">
      <c r="A249" s="6">
        <v>11</v>
      </c>
      <c r="B249" s="7" t="s">
        <v>412</v>
      </c>
      <c r="C249" s="8" t="s">
        <v>334</v>
      </c>
      <c r="D249" s="8">
        <v>2010</v>
      </c>
      <c r="E249" s="6"/>
      <c r="F249" s="6" t="s">
        <v>17</v>
      </c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45.75" customHeight="1" x14ac:dyDescent="0.3">
      <c r="A250" s="6">
        <v>11</v>
      </c>
      <c r="B250" s="7" t="s">
        <v>413</v>
      </c>
      <c r="C250" s="8" t="s">
        <v>335</v>
      </c>
      <c r="D250" s="8">
        <v>2010</v>
      </c>
      <c r="E250" s="6"/>
      <c r="F250" s="6" t="s">
        <v>17</v>
      </c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45.75" customHeight="1" x14ac:dyDescent="0.3">
      <c r="A251" s="6">
        <v>11</v>
      </c>
      <c r="B251" s="7" t="s">
        <v>414</v>
      </c>
      <c r="C251" s="8" t="s">
        <v>336</v>
      </c>
      <c r="D251" s="8">
        <v>2010</v>
      </c>
      <c r="E251" s="6"/>
      <c r="F251" s="6" t="s">
        <v>17</v>
      </c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45.75" customHeight="1" x14ac:dyDescent="0.3">
      <c r="A252" s="6">
        <v>11</v>
      </c>
      <c r="B252" s="7" t="s">
        <v>415</v>
      </c>
      <c r="C252" s="8" t="s">
        <v>337</v>
      </c>
      <c r="D252" s="8">
        <v>2010</v>
      </c>
      <c r="E252" s="6"/>
      <c r="F252" s="6" t="s">
        <v>17</v>
      </c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45.75" customHeight="1" x14ac:dyDescent="0.3">
      <c r="A253" s="6">
        <v>11</v>
      </c>
      <c r="B253" s="7" t="s">
        <v>416</v>
      </c>
      <c r="C253" s="8" t="s">
        <v>338</v>
      </c>
      <c r="D253" s="8">
        <v>2010</v>
      </c>
      <c r="E253" s="6"/>
      <c r="F253" s="6" t="s">
        <v>17</v>
      </c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45.75" customHeight="1" x14ac:dyDescent="0.3">
      <c r="A254" s="6">
        <v>11</v>
      </c>
      <c r="B254" s="7" t="s">
        <v>417</v>
      </c>
      <c r="C254" s="8" t="s">
        <v>339</v>
      </c>
      <c r="D254" s="8">
        <v>2010</v>
      </c>
      <c r="E254" s="6"/>
      <c r="F254" s="6" t="s">
        <v>17</v>
      </c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45.75" customHeight="1" x14ac:dyDescent="0.3">
      <c r="A255" s="6">
        <v>11</v>
      </c>
      <c r="B255" s="7" t="s">
        <v>418</v>
      </c>
      <c r="C255" s="8" t="s">
        <v>340</v>
      </c>
      <c r="D255" s="8">
        <v>2010</v>
      </c>
      <c r="E255" s="6"/>
      <c r="F255" s="6" t="s">
        <v>17</v>
      </c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45.75" customHeight="1" x14ac:dyDescent="0.3">
      <c r="A256" s="6">
        <v>11</v>
      </c>
      <c r="B256" s="7" t="s">
        <v>419</v>
      </c>
      <c r="C256" s="8" t="s">
        <v>341</v>
      </c>
      <c r="D256" s="8">
        <v>2010</v>
      </c>
      <c r="E256" s="6"/>
      <c r="F256" s="6" t="s">
        <v>17</v>
      </c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45.75" customHeight="1" x14ac:dyDescent="0.3">
      <c r="A257" s="6">
        <v>11</v>
      </c>
      <c r="B257" s="7" t="s">
        <v>420</v>
      </c>
      <c r="C257" s="8" t="s">
        <v>342</v>
      </c>
      <c r="D257" s="8">
        <v>2010</v>
      </c>
      <c r="E257" s="6"/>
      <c r="F257" s="6" t="s">
        <v>17</v>
      </c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45.75" customHeight="1" x14ac:dyDescent="0.3">
      <c r="A258" s="6">
        <v>11</v>
      </c>
      <c r="B258" s="7" t="s">
        <v>421</v>
      </c>
      <c r="C258" s="8" t="s">
        <v>343</v>
      </c>
      <c r="D258" s="8">
        <v>2010</v>
      </c>
      <c r="E258" s="6"/>
      <c r="F258" s="6" t="s">
        <v>17</v>
      </c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45.75" customHeight="1" x14ac:dyDescent="0.3">
      <c r="A259" s="6">
        <v>12</v>
      </c>
      <c r="B259" s="7" t="s">
        <v>422</v>
      </c>
      <c r="C259" s="8" t="s">
        <v>344</v>
      </c>
      <c r="D259" s="8">
        <v>2009</v>
      </c>
      <c r="E259" s="6"/>
      <c r="F259" s="6" t="s">
        <v>17</v>
      </c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45.75" customHeight="1" x14ac:dyDescent="0.3">
      <c r="A260" s="6">
        <v>12</v>
      </c>
      <c r="B260" s="7" t="s">
        <v>423</v>
      </c>
      <c r="C260" s="8" t="s">
        <v>345</v>
      </c>
      <c r="D260" s="8">
        <v>2010</v>
      </c>
      <c r="E260" s="6"/>
      <c r="F260" s="6" t="s">
        <v>17</v>
      </c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45.75" customHeight="1" x14ac:dyDescent="0.3">
      <c r="A261" s="6">
        <v>12</v>
      </c>
      <c r="B261" s="7" t="s">
        <v>424</v>
      </c>
      <c r="C261" s="8" t="s">
        <v>345</v>
      </c>
      <c r="D261" s="8">
        <v>2010</v>
      </c>
      <c r="E261" s="6"/>
      <c r="F261" s="6" t="s">
        <v>17</v>
      </c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45.75" customHeight="1" x14ac:dyDescent="0.3">
      <c r="A262" s="6">
        <v>12</v>
      </c>
      <c r="B262" s="7" t="s">
        <v>425</v>
      </c>
      <c r="C262" s="8" t="s">
        <v>346</v>
      </c>
      <c r="D262" s="8">
        <v>2010</v>
      </c>
      <c r="E262" s="6"/>
      <c r="F262" s="6" t="s">
        <v>17</v>
      </c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45.75" customHeight="1" x14ac:dyDescent="0.3">
      <c r="A263" s="6">
        <v>12</v>
      </c>
      <c r="B263" s="7" t="s">
        <v>426</v>
      </c>
      <c r="C263" s="8" t="s">
        <v>347</v>
      </c>
      <c r="D263" s="8">
        <v>2010</v>
      </c>
      <c r="E263" s="6"/>
      <c r="F263" s="6" t="s">
        <v>17</v>
      </c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45.75" customHeight="1" x14ac:dyDescent="0.3">
      <c r="A264" s="6">
        <v>12</v>
      </c>
      <c r="B264" s="7" t="s">
        <v>427</v>
      </c>
      <c r="C264" s="8" t="s">
        <v>347</v>
      </c>
      <c r="D264" s="8">
        <v>2010</v>
      </c>
      <c r="E264" s="6"/>
      <c r="F264" s="6" t="s">
        <v>17</v>
      </c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45.75" customHeight="1" x14ac:dyDescent="0.3">
      <c r="A265" s="6">
        <v>12</v>
      </c>
      <c r="B265" s="7" t="s">
        <v>428</v>
      </c>
      <c r="C265" s="8" t="s">
        <v>348</v>
      </c>
      <c r="D265" s="8">
        <v>2010</v>
      </c>
      <c r="E265" s="6"/>
      <c r="F265" s="6" t="s">
        <v>17</v>
      </c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45.75" customHeight="1" x14ac:dyDescent="0.3">
      <c r="A266" s="6">
        <v>12</v>
      </c>
      <c r="B266" s="7" t="s">
        <v>429</v>
      </c>
      <c r="C266" s="8" t="s">
        <v>349</v>
      </c>
      <c r="D266" s="8">
        <v>2011</v>
      </c>
      <c r="E266" s="6"/>
      <c r="F266" s="6" t="s">
        <v>17</v>
      </c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45.75" customHeight="1" x14ac:dyDescent="0.3">
      <c r="A267" s="6">
        <v>12</v>
      </c>
      <c r="B267" s="7" t="s">
        <v>464</v>
      </c>
      <c r="C267" s="8" t="s">
        <v>350</v>
      </c>
      <c r="D267" s="8">
        <v>2010</v>
      </c>
      <c r="E267" s="6"/>
      <c r="F267" s="6" t="s">
        <v>17</v>
      </c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45.75" customHeight="1" x14ac:dyDescent="0.3">
      <c r="A268" s="6">
        <v>12</v>
      </c>
      <c r="B268" s="7" t="s">
        <v>465</v>
      </c>
      <c r="C268" s="8" t="s">
        <v>351</v>
      </c>
      <c r="D268" s="8">
        <v>2010</v>
      </c>
      <c r="E268" s="6"/>
      <c r="F268" s="6" t="s">
        <v>17</v>
      </c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45.75" customHeight="1" x14ac:dyDescent="0.3">
      <c r="A269" s="6">
        <v>12</v>
      </c>
      <c r="B269" s="7" t="s">
        <v>430</v>
      </c>
      <c r="C269" s="8" t="s">
        <v>352</v>
      </c>
      <c r="D269" s="8">
        <v>2010</v>
      </c>
      <c r="E269" s="6"/>
      <c r="F269" s="6" t="s">
        <v>17</v>
      </c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45.75" customHeight="1" x14ac:dyDescent="0.3">
      <c r="A270" s="6">
        <v>12</v>
      </c>
      <c r="B270" s="7" t="s">
        <v>431</v>
      </c>
      <c r="C270" s="8" t="s">
        <v>353</v>
      </c>
      <c r="D270" s="8">
        <v>2010</v>
      </c>
      <c r="E270" s="6"/>
      <c r="F270" s="6" t="s">
        <v>17</v>
      </c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45.75" customHeight="1" x14ac:dyDescent="0.3">
      <c r="A271" s="6">
        <v>12</v>
      </c>
      <c r="B271" s="7" t="s">
        <v>432</v>
      </c>
      <c r="C271" s="8" t="s">
        <v>354</v>
      </c>
      <c r="D271" s="8">
        <v>2010</v>
      </c>
      <c r="E271" s="6"/>
      <c r="F271" s="6" t="s">
        <v>17</v>
      </c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45.75" customHeight="1" x14ac:dyDescent="0.3">
      <c r="A272" s="6">
        <v>12</v>
      </c>
      <c r="B272" s="7" t="s">
        <v>433</v>
      </c>
      <c r="C272" s="8" t="s">
        <v>355</v>
      </c>
      <c r="D272" s="8">
        <v>2010</v>
      </c>
      <c r="E272" s="6"/>
      <c r="F272" s="6" t="s">
        <v>17</v>
      </c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45.75" customHeight="1" x14ac:dyDescent="0.3">
      <c r="A273" s="6">
        <v>12</v>
      </c>
      <c r="B273" s="7" t="s">
        <v>434</v>
      </c>
      <c r="C273" s="8" t="s">
        <v>356</v>
      </c>
      <c r="D273" s="8">
        <v>2010</v>
      </c>
      <c r="E273" s="6"/>
      <c r="F273" s="6" t="s">
        <v>17</v>
      </c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45.75" customHeight="1" x14ac:dyDescent="0.3">
      <c r="A274" s="6">
        <v>12</v>
      </c>
      <c r="B274" s="7" t="s">
        <v>435</v>
      </c>
      <c r="C274" s="8" t="s">
        <v>357</v>
      </c>
      <c r="D274" s="8">
        <v>2010</v>
      </c>
      <c r="E274" s="6"/>
      <c r="F274" s="6" t="s">
        <v>17</v>
      </c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45.75" customHeight="1" x14ac:dyDescent="0.3">
      <c r="A275" s="6">
        <v>12</v>
      </c>
      <c r="B275" s="7" t="s">
        <v>436</v>
      </c>
      <c r="C275" s="8" t="s">
        <v>358</v>
      </c>
      <c r="D275" s="8">
        <v>2010</v>
      </c>
      <c r="E275" s="6" t="s">
        <v>466</v>
      </c>
      <c r="F275" s="6" t="s">
        <v>17</v>
      </c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23.25" customHeight="1" x14ac:dyDescent="0.35">
      <c r="A276" s="39" t="s">
        <v>437</v>
      </c>
      <c r="B276" s="36"/>
      <c r="C276" s="36"/>
      <c r="D276" s="36"/>
      <c r="E276" s="36"/>
      <c r="F276" s="36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22.5" customHeight="1" x14ac:dyDescent="0.3">
      <c r="A277" s="10"/>
      <c r="B277" s="10"/>
      <c r="C277" s="1"/>
      <c r="D277" s="1"/>
      <c r="E277" s="1"/>
      <c r="F277" s="1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2.5" customHeight="1" x14ac:dyDescent="0.3">
      <c r="A278" s="40" t="s">
        <v>193</v>
      </c>
      <c r="B278" s="38"/>
      <c r="C278" s="12"/>
      <c r="D278" s="11" t="s">
        <v>194</v>
      </c>
      <c r="E278" s="13"/>
      <c r="F278" s="11" t="s">
        <v>195</v>
      </c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2.5" customHeight="1" x14ac:dyDescent="0.3">
      <c r="A279" s="41"/>
      <c r="B279" s="38"/>
      <c r="C279" s="11"/>
      <c r="D279" s="40"/>
      <c r="E279" s="38"/>
      <c r="F279" s="14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2.5" customHeight="1" x14ac:dyDescent="0.35">
      <c r="A280" s="42"/>
      <c r="B280" s="43"/>
      <c r="C280" s="15"/>
      <c r="D280" s="16"/>
      <c r="E280" s="1"/>
      <c r="F280" s="17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23.25" customHeight="1" x14ac:dyDescent="0.3">
      <c r="A281" s="35" t="s">
        <v>196</v>
      </c>
      <c r="B281" s="36"/>
      <c r="C281" s="18"/>
      <c r="D281" s="44" t="s">
        <v>197</v>
      </c>
      <c r="E281" s="38"/>
      <c r="F281" s="14" t="s">
        <v>439</v>
      </c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22.5" customHeight="1" x14ac:dyDescent="0.3">
      <c r="A282" s="37" t="s">
        <v>198</v>
      </c>
      <c r="B282" s="38"/>
      <c r="C282" s="14"/>
      <c r="D282" s="44" t="s">
        <v>199</v>
      </c>
      <c r="E282" s="38"/>
      <c r="F282" s="14" t="s">
        <v>440</v>
      </c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22.5" customHeight="1" x14ac:dyDescent="0.3">
      <c r="A283" s="10"/>
      <c r="B283" s="10"/>
      <c r="C283" s="10"/>
      <c r="D283" s="1"/>
      <c r="E283" s="19"/>
      <c r="F283" s="1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</sheetData>
  <mergeCells count="23">
    <mergeCell ref="A281:B281"/>
    <mergeCell ref="A282:B282"/>
    <mergeCell ref="C8:D8"/>
    <mergeCell ref="A276:F276"/>
    <mergeCell ref="A278:B278"/>
    <mergeCell ref="A279:B279"/>
    <mergeCell ref="D279:E279"/>
    <mergeCell ref="A280:B280"/>
    <mergeCell ref="D281:E281"/>
    <mergeCell ref="D282:E282"/>
    <mergeCell ref="A1:F1"/>
    <mergeCell ref="A2:F2"/>
    <mergeCell ref="A3:B3"/>
    <mergeCell ref="C3:D3"/>
    <mergeCell ref="E3:E8"/>
    <mergeCell ref="F3:F8"/>
    <mergeCell ref="A4:D4"/>
    <mergeCell ref="A5:B5"/>
    <mergeCell ref="C5:D5"/>
    <mergeCell ref="A6:B6"/>
    <mergeCell ref="C6:D6"/>
    <mergeCell ref="A7:B7"/>
    <mergeCell ref="C7:D7"/>
  </mergeCells>
  <phoneticPr fontId="12" type="noConversion"/>
  <dataValidations count="1">
    <dataValidation type="list" allowBlank="1" showErrorMessage="1" sqref="F3" xr:uid="{00000000-0002-0000-0000-000000000000}">
      <formula1>trans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1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 021-2026</vt:lpstr>
      <vt:lpstr>Hoja1</vt:lpstr>
      <vt:lpstr>Años</vt:lpstr>
      <vt:lpstr>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ArchivoConcentracion</dc:creator>
  <cp:lastModifiedBy>Archivo de Concentración UAEH</cp:lastModifiedBy>
  <dcterms:created xsi:type="dcterms:W3CDTF">2025-09-24T20:52:35Z</dcterms:created>
  <dcterms:modified xsi:type="dcterms:W3CDTF">2026-06-18T23:00:03Z</dcterms:modified>
</cp:coreProperties>
</file>