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27-2025 Dirección de Becas\"/>
    </mc:Choice>
  </mc:AlternateContent>
  <xr:revisionPtr revIDLastSave="0" documentId="13_ncr:1_{CF26DD08-CC67-4F6D-A7CC-838555FF5B24}" xr6:coauthVersionLast="44" xr6:coauthVersionMax="44" xr10:uidLastSave="{00000000-0000-0000-0000-000000000000}"/>
  <bookViews>
    <workbookView xWindow="-120" yWindow="-120" windowWidth="29040" windowHeight="15720" xr2:uid="{5516642E-3DBD-4245-8BA6-4086208B79A4}"/>
  </bookViews>
  <sheets>
    <sheet name="B 026-2025" sheetId="2" r:id="rId1"/>
    <sheet name="Hoja1" sheetId="3" r:id="rId2"/>
  </sheets>
  <externalReferences>
    <externalReference r:id="rId3"/>
  </externalReferences>
  <definedNames>
    <definedName name="Años">[1]Hoja1!$O$3:$O$13</definedName>
    <definedName name="trans">[1]Hoja1!$M$3:$M$103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<sst xmlns="http://schemas.openxmlformats.org/spreadsheetml/2006/main" count="56" uniqueCount="39">
  <si>
    <t xml:space="preserve">
UNIVERSIDAD AUTÓNOMA DEL ESTADO DE HIDALGO
SECRETARÍA GENERAL 
ARCHIVO GENERAL 
 SISTEMA INSTITUCIONAL DE GESTIÓN DOCUMENTAL, ADMINISTRACIÓN DE ARCHIVOS Y TRANSPARENCIA
</t>
  </si>
  <si>
    <t>Área Generadora</t>
  </si>
  <si>
    <t>Departamento de: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</si>
  <si>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</si>
  <si>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</si>
  <si>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</si>
  <si>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</si>
  <si>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</si>
  <si>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</si>
  <si>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</si>
  <si>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</si>
  <si>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</si>
  <si>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Mtra. Susana Angelina Diego Santos</t>
  </si>
  <si>
    <t>Mtro. Abel Luis Roque López</t>
  </si>
  <si>
    <t>Director del Archivo General</t>
  </si>
  <si>
    <t>Inventario de Baja Documental</t>
  </si>
  <si>
    <t>Unidad académica o administrativa:</t>
  </si>
  <si>
    <t>No. de  Baja</t>
  </si>
  <si>
    <t>VALOR DOCUMENTAL</t>
  </si>
  <si>
    <t>Administrativo</t>
  </si>
  <si>
    <t>Elaboró </t>
  </si>
  <si>
    <t>Revisó </t>
  </si>
  <si>
    <t>Autorizó </t>
  </si>
  <si>
    <t>Cotejó:</t>
  </si>
  <si>
    <t>L.A. Laura Agiss</t>
  </si>
  <si>
    <r>
      <t>Titular del Archivo de Concenetración</t>
    </r>
    <r>
      <rPr>
        <sz val="18"/>
        <color rgb="FF000000"/>
        <rFont val="Calibri Light"/>
        <family val="1"/>
        <scheme val="major"/>
      </rPr>
      <t> </t>
    </r>
  </si>
  <si>
    <t>Dirección de Becas</t>
  </si>
  <si>
    <t>Apoyo Académico</t>
  </si>
  <si>
    <t>027/</t>
  </si>
  <si>
    <t xml:space="preserve">Expedientes de solicitudes de becas bachillerato preparatoria 1,3 </t>
  </si>
  <si>
    <t>2010-2013</t>
  </si>
  <si>
    <t>Expedientes de solicitudes de becas bachillerato preparatoria 2,3,4</t>
  </si>
  <si>
    <t xml:space="preserve">Expedientes de solicitudes de becas bachillerato Tepeji del Rio Preparatoría N. 4 </t>
  </si>
  <si>
    <t>Expedientes de solicitudes de becas bachillerato Tepeji del Rio Preparatoría N. 2, 4</t>
  </si>
  <si>
    <t xml:space="preserve">2010-2013 </t>
  </si>
  <si>
    <t>Becas Internas</t>
  </si>
  <si>
    <t xml:space="preserve">Mtro. Alan Mauricio Hernández Esquivel </t>
  </si>
  <si>
    <t xml:space="preserve">Director De Becas </t>
  </si>
  <si>
    <t>El presente inventario de Baja documental  consta de 1 foja y ampara la cantidad de 05 cajas,  2.65 metros lineales de documentación.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</si>
</sst>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8"/>
      <name val="Cambria"/>
      <family val="1"/>
    </font>
    <font>
      <b/>
      <sz val="18"/>
      <color theme="1"/>
      <name val="Calibri Light"/>
      <family val="2"/>
      <scheme val="major"/>
    </font>
    <font>
      <sz val="18"/>
      <color theme="1"/>
      <name val="Calibri Light"/>
      <family val="1"/>
      <scheme val="major"/>
    </font>
    <font>
      <b/>
      <sz val="18"/>
      <color rgb="FF000000"/>
      <name val="Calibri Light"/>
      <family val="1"/>
      <scheme val="major"/>
    </font>
    <font>
      <sz val="18"/>
      <color theme="1"/>
      <name val="Cambria"/>
      <family val="1"/>
    </font>
    <font>
      <sz val="18"/>
      <color rgb="FF000000"/>
      <name val="Cambria"/>
      <family val="1"/>
    </font>
    <font>
      <b/>
      <sz val="18"/>
      <color theme="1"/>
      <name val="Calibri Light"/>
      <family val="1"/>
      <scheme val="major"/>
    </font>
    <font>
      <sz val="18"/>
      <name val="Calibri Light"/>
      <family val="1"/>
      <scheme val="major"/>
    </font>
    <font>
      <sz val="16"/>
      <name val="Cambria"/>
      <family val="1"/>
    </font>
    <font>
      <b/>
      <sz val="18"/>
      <color theme="0"/>
      <name val="Cambria"/>
      <family val="1"/>
    </font>
    <font>
      <b/>
      <sz val="18"/>
      <color theme="1"/>
      <name val="Cambria"/>
      <family val="1"/>
    </font>
    <font>
      <sz val="18"/>
      <color theme="0"/>
      <name val="Cambria"/>
      <family val="1"/>
    </font>
    <font>
      <sz val="18"/>
      <color rgb="FF000000"/>
      <name val="Calibri Light"/>
      <family val="1"/>
      <scheme val="maj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6" fillId="0" borderId="0" xfId="1" applyFont="1"/>
    <xf numFmtId="0" fontId="9" fillId="0" borderId="0" xfId="1" applyFont="1"/>
    <xf numFmtId="0" fontId="9" fillId="0" borderId="0" xfId="1" applyFont="1" applyAlignment="1">
      <alignment horizontal="left" wrapText="1"/>
    </xf>
    <xf numFmtId="164" fontId="9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right" vertical="center"/>
    </xf>
    <xf numFmtId="0" fontId="6" fillId="0" borderId="12" xfId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left"/>
    </xf>
    <xf numFmtId="0" fontId="2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4" fillId="0" borderId="3" xfId="0" applyFont="1" applyBorder="1"/>
    <xf numFmtId="0" fontId="3" fillId="0" borderId="0" xfId="1" applyFont="1" applyAlignment="1">
      <alignment horizont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6" fillId="0" borderId="5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14" fontId="6" fillId="0" borderId="5" xfId="1" applyNumberFormat="1" applyFont="1" applyBorder="1" applyAlignment="1">
      <alignment horizontal="center" vertical="center"/>
    </xf>
    <xf numFmtId="14" fontId="6" fillId="0" borderId="7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84F5E667-AB99-4050-B54C-1781DBDF679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CAJA 1 FEB 2020 - ENE 2021 -style" pivot="0" count="3" xr9:uid="{EEA790BD-69A7-4E3E-8A41-F9CD694A9EE7}">
      <tableStyleElement type="header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F0A17157-3B6D-4B04-B952-E15E9E4016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C2C078D0-B884-4497-A547-A464F14CA2F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183695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4003D762-A999-4E9A-86AD-7124A87796B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459325" y="18369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729F261F-96AE-4B8A-94B8-E1EAF687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6" name="Imagen 2" descr="Logo_SOS">
          <a:extLst>
            <a:ext uri="{FF2B5EF4-FFF2-40B4-BE49-F238E27FC236}">
              <a16:creationId xmlns:a16="http://schemas.microsoft.com/office/drawing/2014/main" id="{B93D5F0F-ED97-4563-ABC2-196A7521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3133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RESPALDOS%20PRESTADORES%20DE%20SERVICIO%20SOCIALY%20PERSONAL%20AG/LAURA%20AGISS/B%20022-2025%20ICSHU%20Coordinaci&#243;n%20de%20Licieniatura%20en%20Derecho/B%20022-2025%20ICSHU%20Coordinaci&#243;n%20de%20Licieniatura%20en%20Dere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JA-015-2025"/>
    </sheetNames>
    <sheetDataSet>
      <sheetData sheetId="0">
        <row r="3">
          <cell r="M3" t="str">
            <v>001/</v>
          </cell>
          <cell r="O3">
            <v>2012</v>
          </cell>
        </row>
        <row r="4">
          <cell r="M4" t="str">
            <v>002/</v>
          </cell>
          <cell r="O4">
            <v>2013</v>
          </cell>
        </row>
        <row r="5">
          <cell r="M5" t="str">
            <v>003/</v>
          </cell>
          <cell r="O5">
            <v>2014</v>
          </cell>
        </row>
        <row r="6">
          <cell r="M6" t="str">
            <v>004/</v>
          </cell>
          <cell r="O6">
            <v>2015</v>
          </cell>
        </row>
        <row r="7">
          <cell r="M7" t="str">
            <v>005/</v>
          </cell>
          <cell r="O7">
            <v>2016</v>
          </cell>
        </row>
        <row r="8">
          <cell r="M8" t="str">
            <v>006/</v>
          </cell>
          <cell r="O8">
            <v>2017</v>
          </cell>
        </row>
        <row r="9">
          <cell r="M9" t="str">
            <v>007/</v>
          </cell>
          <cell r="O9">
            <v>2018</v>
          </cell>
        </row>
        <row r="10">
          <cell r="M10" t="str">
            <v>008/</v>
          </cell>
          <cell r="O10">
            <v>2019</v>
          </cell>
        </row>
        <row r="11">
          <cell r="M11" t="str">
            <v>009/</v>
          </cell>
          <cell r="O11">
            <v>2020</v>
          </cell>
        </row>
        <row r="12">
          <cell r="M12" t="str">
            <v>010/</v>
          </cell>
          <cell r="O12">
            <v>2021</v>
          </cell>
        </row>
        <row r="13">
          <cell r="M13" t="str">
            <v>011/</v>
          </cell>
          <cell r="O13">
            <v>2025</v>
          </cell>
        </row>
        <row r="14">
          <cell r="M14" t="str">
            <v>012/</v>
          </cell>
        </row>
        <row r="15">
          <cell r="M15" t="str">
            <v>013/</v>
          </cell>
        </row>
        <row r="16">
          <cell r="M16" t="str">
            <v>014/</v>
          </cell>
        </row>
        <row r="17">
          <cell r="M17" t="str">
            <v>015/</v>
          </cell>
        </row>
        <row r="18">
          <cell r="M18" t="str">
            <v>016/</v>
          </cell>
        </row>
        <row r="19">
          <cell r="M19" t="str">
            <v>017/</v>
          </cell>
        </row>
        <row r="20">
          <cell r="M20" t="str">
            <v>018/</v>
          </cell>
        </row>
        <row r="21">
          <cell r="M21" t="str">
            <v>019/</v>
          </cell>
        </row>
        <row r="22">
          <cell r="M22" t="str">
            <v>020/</v>
          </cell>
        </row>
        <row r="23">
          <cell r="M23" t="str">
            <v>021/</v>
          </cell>
        </row>
        <row r="24">
          <cell r="M24" t="str">
            <v>022/</v>
          </cell>
        </row>
        <row r="25">
          <cell r="M25" t="str">
            <v>023/</v>
          </cell>
        </row>
        <row r="26">
          <cell r="M26" t="str">
            <v>024/</v>
          </cell>
        </row>
        <row r="27">
          <cell r="M27" t="str">
            <v>025/</v>
          </cell>
        </row>
        <row r="28">
          <cell r="M28" t="str">
            <v>026/</v>
          </cell>
        </row>
        <row r="29">
          <cell r="M29" t="str">
            <v>027/</v>
          </cell>
        </row>
        <row r="30">
          <cell r="M30" t="str">
            <v>028/</v>
          </cell>
        </row>
        <row r="31">
          <cell r="M31" t="str">
            <v>029/</v>
          </cell>
        </row>
        <row r="32">
          <cell r="M32" t="str">
            <v>030/</v>
          </cell>
        </row>
        <row r="33">
          <cell r="M33" t="str">
            <v>031/</v>
          </cell>
        </row>
        <row r="34">
          <cell r="M34" t="str">
            <v>032/</v>
          </cell>
        </row>
        <row r="35">
          <cell r="M35" t="str">
            <v>033/</v>
          </cell>
        </row>
        <row r="36">
          <cell r="M36" t="str">
            <v>034/</v>
          </cell>
        </row>
        <row r="37">
          <cell r="M37" t="str">
            <v>035/</v>
          </cell>
        </row>
        <row r="38">
          <cell r="M38" t="str">
            <v>036/</v>
          </cell>
        </row>
        <row r="39">
          <cell r="M39" t="str">
            <v>037/</v>
          </cell>
        </row>
        <row r="40">
          <cell r="M40" t="str">
            <v>038/</v>
          </cell>
        </row>
        <row r="41">
          <cell r="M41" t="str">
            <v>039/</v>
          </cell>
        </row>
        <row r="42">
          <cell r="M42" t="str">
            <v>040/</v>
          </cell>
        </row>
        <row r="43">
          <cell r="M43" t="str">
            <v>041/</v>
          </cell>
        </row>
        <row r="44">
          <cell r="M44" t="str">
            <v>042/</v>
          </cell>
        </row>
        <row r="45">
          <cell r="M45" t="str">
            <v>043/</v>
          </cell>
        </row>
        <row r="46">
          <cell r="M46" t="str">
            <v>044/</v>
          </cell>
        </row>
        <row r="47">
          <cell r="M47" t="str">
            <v>045/</v>
          </cell>
        </row>
        <row r="48">
          <cell r="M48" t="str">
            <v>046/</v>
          </cell>
        </row>
        <row r="49">
          <cell r="M49" t="str">
            <v>047/</v>
          </cell>
        </row>
        <row r="50">
          <cell r="M50" t="str">
            <v>048/</v>
          </cell>
        </row>
        <row r="51">
          <cell r="M51" t="str">
            <v>049/</v>
          </cell>
        </row>
        <row r="52">
          <cell r="M52" t="str">
            <v>050/</v>
          </cell>
        </row>
        <row r="53">
          <cell r="M53" t="str">
            <v>051/</v>
          </cell>
        </row>
        <row r="54">
          <cell r="M54" t="str">
            <v>052/</v>
          </cell>
        </row>
        <row r="55">
          <cell r="M55" t="str">
            <v>053/</v>
          </cell>
        </row>
        <row r="56">
          <cell r="M56" t="str">
            <v>054/</v>
          </cell>
        </row>
        <row r="57">
          <cell r="M57" t="str">
            <v>055/</v>
          </cell>
        </row>
        <row r="58">
          <cell r="M58" t="str">
            <v>056/</v>
          </cell>
        </row>
        <row r="59">
          <cell r="M59" t="str">
            <v>057/</v>
          </cell>
        </row>
        <row r="60">
          <cell r="M60" t="str">
            <v>058/</v>
          </cell>
        </row>
        <row r="61">
          <cell r="M61" t="str">
            <v>059/</v>
          </cell>
        </row>
        <row r="62">
          <cell r="M62" t="str">
            <v>060/</v>
          </cell>
        </row>
        <row r="63">
          <cell r="M63" t="str">
            <v>061/</v>
          </cell>
        </row>
        <row r="64">
          <cell r="M64" t="str">
            <v>062/</v>
          </cell>
        </row>
        <row r="65">
          <cell r="M65" t="str">
            <v>063/</v>
          </cell>
        </row>
        <row r="66">
          <cell r="M66" t="str">
            <v>064/</v>
          </cell>
        </row>
        <row r="67">
          <cell r="M67" t="str">
            <v>065/</v>
          </cell>
        </row>
        <row r="68">
          <cell r="M68" t="str">
            <v>066/</v>
          </cell>
        </row>
        <row r="69">
          <cell r="M69" t="str">
            <v>067/</v>
          </cell>
        </row>
        <row r="70">
          <cell r="M70" t="str">
            <v>068/</v>
          </cell>
        </row>
        <row r="71">
          <cell r="M71" t="str">
            <v>069/</v>
          </cell>
        </row>
        <row r="72">
          <cell r="M72" t="str">
            <v>070/</v>
          </cell>
        </row>
        <row r="73">
          <cell r="M73" t="str">
            <v>071/</v>
          </cell>
        </row>
        <row r="74">
          <cell r="M74" t="str">
            <v>072/</v>
          </cell>
        </row>
        <row r="75">
          <cell r="M75" t="str">
            <v>073/</v>
          </cell>
        </row>
        <row r="76">
          <cell r="M76" t="str">
            <v>074/</v>
          </cell>
        </row>
        <row r="77">
          <cell r="M77" t="str">
            <v>075/</v>
          </cell>
        </row>
        <row r="78">
          <cell r="M78" t="str">
            <v>076/</v>
          </cell>
        </row>
        <row r="79">
          <cell r="M79" t="str">
            <v>077/</v>
          </cell>
        </row>
        <row r="80">
          <cell r="M80" t="str">
            <v>078/</v>
          </cell>
        </row>
        <row r="81">
          <cell r="M81" t="str">
            <v>079/</v>
          </cell>
        </row>
        <row r="82">
          <cell r="M82" t="str">
            <v>080/</v>
          </cell>
        </row>
        <row r="83">
          <cell r="M83" t="str">
            <v>081/</v>
          </cell>
        </row>
        <row r="84">
          <cell r="M84" t="str">
            <v>082/</v>
          </cell>
        </row>
        <row r="85">
          <cell r="M85" t="str">
            <v>083/</v>
          </cell>
        </row>
        <row r="86">
          <cell r="M86" t="str">
            <v>084/</v>
          </cell>
        </row>
        <row r="87">
          <cell r="M87" t="str">
            <v>085/</v>
          </cell>
        </row>
        <row r="88">
          <cell r="M88" t="str">
            <v>086/</v>
          </cell>
        </row>
        <row r="89">
          <cell r="M89" t="str">
            <v>087/</v>
          </cell>
        </row>
        <row r="90">
          <cell r="M90" t="str">
            <v>088/</v>
          </cell>
        </row>
        <row r="91">
          <cell r="M91" t="str">
            <v>089/</v>
          </cell>
        </row>
        <row r="92">
          <cell r="M92" t="str">
            <v>090/</v>
          </cell>
        </row>
        <row r="93">
          <cell r="M93" t="str">
            <v>091/</v>
          </cell>
        </row>
        <row r="94">
          <cell r="M94" t="str">
            <v>092/</v>
          </cell>
        </row>
        <row r="95">
          <cell r="M95" t="str">
            <v>093/</v>
          </cell>
        </row>
        <row r="96">
          <cell r="M96" t="str">
            <v>094/</v>
          </cell>
        </row>
        <row r="97">
          <cell r="M97" t="str">
            <v>095/</v>
          </cell>
        </row>
        <row r="98">
          <cell r="M98" t="str">
            <v>096/</v>
          </cell>
        </row>
        <row r="99">
          <cell r="M99" t="str">
            <v>097/</v>
          </cell>
        </row>
        <row r="100">
          <cell r="M100" t="str">
            <v>098/</v>
          </cell>
        </row>
        <row r="101">
          <cell r="M101" t="str">
            <v>099/</v>
          </cell>
        </row>
        <row r="102">
          <cell r="M102" t="str">
            <v>100/</v>
          </cell>
        </row>
        <row r="103">
          <cell r="M103" t="str">
            <v>101/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B677A10-37D2-4899-A178-407D3E75A401}" name="Tabla_15" displayName="Tabla_15" ref="A9:H15" headerRowCount="0" headerRowDxfId="11" dataDxfId="10" totalsRowDxfId="8" tableBorderDxfId="9">
  <tableColumns count="8">
    <tableColumn id="1" xr3:uid="{0D844EE9-D057-425D-BC08-97CDF7F611BE}" name="Column1" dataDxfId="7"/>
    <tableColumn id="2" xr3:uid="{F3996C5E-557D-44A1-BCD3-2B9406BFC7A3}" name="Column2" dataDxfId="6"/>
    <tableColumn id="3" xr3:uid="{D9F97449-C827-4C34-9B00-D518BE106228}" name="Column3" dataDxfId="5"/>
    <tableColumn id="4" xr3:uid="{2D9A0144-04EE-4CB2-9EA5-5648C0ED82D2}" name="Column4" dataDxfId="4"/>
    <tableColumn id="5" xr3:uid="{A9069A31-7ED1-4530-B34F-A4689D1F1529}" name="Column5" dataDxfId="3"/>
    <tableColumn id="7" xr3:uid="{49750A08-F935-46FC-B7C1-C0605D0D704D}" name="Column7" dataDxfId="2"/>
    <tableColumn id="8" xr3:uid="{FED56E05-B349-42B1-A873-D4584472F579}" name="Column8" dataDxfId="1"/>
    <tableColumn id="9" xr3:uid="{5CD88DC2-1556-47D7-A7B0-DF3573A5C96F}" name="Column9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D832-DC7A-4F91-BDD5-359A388DFCAD}">
  <sheetPr>
    <pageSetUpPr fitToPage="1"/>
  </sheetPr>
  <dimension ref="A1:H25"/>
  <sheetViews>
    <sheetView showGridLines="0" tabSelected="1" view="pageBreakPreview" zoomScale="50" zoomScaleNormal="50" zoomScaleSheetLayoutView="50" workbookViewId="0">
      <selection activeCell="P3" sqref="P3"/>
    </sheetView>
  </sheetViews>
  <sheetFormatPr baseColWidth="10" defaultColWidth="14.42578125" defaultRowHeight="22.5" x14ac:dyDescent="0.3"/>
  <cols>
    <col min="1" max="1" width="22.85546875" style="3" customWidth="1"/>
    <col min="2" max="2" width="35" style="3" customWidth="1"/>
    <col min="3" max="3" width="16.42578125" style="3" customWidth="1"/>
    <col min="4" max="4" width="32.28515625" style="3" customWidth="1"/>
    <col min="5" max="5" width="56.42578125" style="3" customWidth="1"/>
    <col min="6" max="6" width="56.5703125" style="3" customWidth="1"/>
    <col min="7" max="7" width="42.28515625" style="3" customWidth="1"/>
    <col min="8" max="8" width="26.28515625" style="3" customWidth="1"/>
    <col min="9" max="16384" width="14.42578125" style="3"/>
  </cols>
  <sheetData>
    <row r="1" spans="1:8" s="9" customFormat="1" ht="153" customHeight="1" x14ac:dyDescent="0.3">
      <c r="A1" s="47" t="s">
        <v>0</v>
      </c>
      <c r="B1" s="48"/>
      <c r="C1" s="48"/>
      <c r="D1" s="48"/>
      <c r="E1" s="48"/>
      <c r="F1" s="48"/>
      <c r="G1" s="48"/>
      <c r="H1" s="49"/>
    </row>
    <row r="2" spans="1:8" s="9" customFormat="1" ht="29.25" customHeight="1" x14ac:dyDescent="0.3">
      <c r="A2" s="34" t="s">
        <v>15</v>
      </c>
      <c r="B2" s="35"/>
      <c r="C2" s="35"/>
      <c r="D2" s="35"/>
      <c r="E2" s="35"/>
      <c r="F2" s="35"/>
      <c r="G2" s="35"/>
      <c r="H2" s="36"/>
    </row>
    <row r="3" spans="1:8" s="9" customFormat="1" ht="64.5" customHeight="1" x14ac:dyDescent="0.3">
      <c r="A3" s="47" t="s">
        <v>16</v>
      </c>
      <c r="B3" s="49"/>
      <c r="C3" s="47" t="s">
        <v>26</v>
      </c>
      <c r="D3" s="49"/>
      <c r="E3" s="37" t="s">
        <v>17</v>
      </c>
      <c r="F3" s="38"/>
      <c r="G3" s="41" t="s">
        <v>28</v>
      </c>
      <c r="H3" s="37">
        <v>2025</v>
      </c>
    </row>
    <row r="4" spans="1:8" s="9" customFormat="1" ht="30.75" customHeight="1" x14ac:dyDescent="0.3">
      <c r="A4" s="50" t="s">
        <v>1</v>
      </c>
      <c r="B4" s="51"/>
      <c r="C4" s="51"/>
      <c r="D4" s="52"/>
      <c r="E4" s="39"/>
      <c r="F4" s="40"/>
      <c r="G4" s="42"/>
      <c r="H4" s="39"/>
    </row>
    <row r="5" spans="1:8" s="9" customFormat="1" ht="30.75" customHeight="1" x14ac:dyDescent="0.3">
      <c r="A5" s="43" t="s">
        <v>2</v>
      </c>
      <c r="B5" s="44"/>
      <c r="C5" s="47" t="s">
        <v>26</v>
      </c>
      <c r="D5" s="49"/>
      <c r="E5" s="39"/>
      <c r="F5" s="40"/>
      <c r="G5" s="42"/>
      <c r="H5" s="39"/>
    </row>
    <row r="6" spans="1:8" s="9" customFormat="1" ht="30" customHeight="1" x14ac:dyDescent="0.3">
      <c r="A6" s="43" t="s">
        <v>3</v>
      </c>
      <c r="B6" s="44"/>
      <c r="C6" s="45">
        <v>42517</v>
      </c>
      <c r="D6" s="46"/>
      <c r="E6" s="39"/>
      <c r="F6" s="40"/>
      <c r="G6" s="42"/>
      <c r="H6" s="39"/>
    </row>
    <row r="7" spans="1:8" s="9" customFormat="1" ht="30" customHeight="1" x14ac:dyDescent="0.3">
      <c r="A7" s="43" t="s">
        <v>4</v>
      </c>
      <c r="B7" s="44"/>
      <c r="C7" s="45">
        <v>45960</v>
      </c>
      <c r="D7" s="46"/>
      <c r="E7" s="39"/>
      <c r="F7" s="40"/>
      <c r="G7" s="42"/>
      <c r="H7" s="39"/>
    </row>
    <row r="8" spans="1:8" s="9" customFormat="1" ht="30" customHeight="1" x14ac:dyDescent="0.3">
      <c r="A8" s="17"/>
      <c r="B8" s="18" t="s">
        <v>23</v>
      </c>
      <c r="C8" s="45" t="s">
        <v>24</v>
      </c>
      <c r="D8" s="46"/>
      <c r="E8" s="39"/>
      <c r="F8" s="40"/>
      <c r="G8" s="42"/>
      <c r="H8" s="39"/>
    </row>
    <row r="9" spans="1:8" s="9" customFormat="1" ht="68.25" customHeight="1" x14ac:dyDescent="0.3">
      <c r="A9" s="14" t="s">
        <v>5</v>
      </c>
      <c r="B9" s="15" t="s">
        <v>6</v>
      </c>
      <c r="C9" s="15" t="s">
        <v>7</v>
      </c>
      <c r="D9" s="15" t="s">
        <v>8</v>
      </c>
      <c r="E9" s="15" t="s">
        <v>9</v>
      </c>
      <c r="F9" s="15" t="s">
        <v>10</v>
      </c>
      <c r="G9" s="15" t="s">
        <v>11</v>
      </c>
      <c r="H9" s="16" t="s">
        <v>18</v>
      </c>
    </row>
    <row r="10" spans="1:8" ht="45" x14ac:dyDescent="0.3">
      <c r="A10" s="4" t="s">
        <v>27</v>
      </c>
      <c r="B10" s="4" t="s">
        <v>35</v>
      </c>
      <c r="C10" s="4">
        <v>1</v>
      </c>
      <c r="D10" s="5">
        <v>1</v>
      </c>
      <c r="E10" s="4" t="s">
        <v>29</v>
      </c>
      <c r="F10" s="4" t="s">
        <v>30</v>
      </c>
      <c r="G10" s="6"/>
      <c r="H10" s="4" t="s">
        <v>19</v>
      </c>
    </row>
    <row r="11" spans="1:8" ht="45" x14ac:dyDescent="0.3">
      <c r="A11" s="4" t="s">
        <v>27</v>
      </c>
      <c r="B11" s="4" t="s">
        <v>35</v>
      </c>
      <c r="C11" s="4">
        <v>2</v>
      </c>
      <c r="D11" s="5">
        <v>1</v>
      </c>
      <c r="E11" s="4" t="s">
        <v>31</v>
      </c>
      <c r="F11" s="4" t="s">
        <v>30</v>
      </c>
      <c r="G11" s="6"/>
      <c r="H11" s="4" t="s">
        <v>19</v>
      </c>
    </row>
    <row r="12" spans="1:8" ht="67.5" x14ac:dyDescent="0.3">
      <c r="A12" s="4" t="s">
        <v>27</v>
      </c>
      <c r="B12" s="4" t="s">
        <v>35</v>
      </c>
      <c r="C12" s="4">
        <v>3</v>
      </c>
      <c r="D12" s="5">
        <v>1</v>
      </c>
      <c r="E12" s="4" t="s">
        <v>32</v>
      </c>
      <c r="F12" s="4" t="s">
        <v>30</v>
      </c>
      <c r="G12" s="6"/>
      <c r="H12" s="4" t="s">
        <v>19</v>
      </c>
    </row>
    <row r="13" spans="1:8" ht="67.5" x14ac:dyDescent="0.3">
      <c r="A13" s="4" t="s">
        <v>27</v>
      </c>
      <c r="B13" s="4" t="s">
        <v>35</v>
      </c>
      <c r="C13" s="4">
        <v>4</v>
      </c>
      <c r="D13" s="5">
        <v>1</v>
      </c>
      <c r="E13" s="4" t="s">
        <v>33</v>
      </c>
      <c r="F13" s="4" t="s">
        <v>30</v>
      </c>
      <c r="G13" s="6"/>
      <c r="H13" s="4" t="s">
        <v>19</v>
      </c>
    </row>
    <row r="14" spans="1:8" ht="67.5" x14ac:dyDescent="0.3">
      <c r="A14" s="4" t="s">
        <v>27</v>
      </c>
      <c r="B14" s="4" t="s">
        <v>35</v>
      </c>
      <c r="C14" s="4">
        <v>5</v>
      </c>
      <c r="D14" s="5">
        <v>1</v>
      </c>
      <c r="E14" s="4" t="s">
        <v>33</v>
      </c>
      <c r="F14" s="4" t="s">
        <v>34</v>
      </c>
      <c r="G14" s="6"/>
      <c r="H14" s="4" t="s">
        <v>19</v>
      </c>
    </row>
    <row r="15" spans="1:8" x14ac:dyDescent="0.3">
      <c r="A15" s="4"/>
      <c r="B15" s="4"/>
      <c r="C15" s="4"/>
      <c r="D15" s="5"/>
      <c r="E15" s="23"/>
      <c r="F15" s="23"/>
      <c r="G15" s="23"/>
      <c r="H15" s="4"/>
    </row>
    <row r="16" spans="1:8" ht="23.25" x14ac:dyDescent="0.35">
      <c r="A16" s="33" t="s">
        <v>38</v>
      </c>
      <c r="B16" s="33"/>
      <c r="C16" s="33"/>
      <c r="D16" s="33"/>
      <c r="E16" s="33"/>
      <c r="F16" s="33"/>
      <c r="G16" s="33"/>
      <c r="H16" s="33"/>
    </row>
    <row r="17" spans="1:8" x14ac:dyDescent="0.3">
      <c r="A17" s="19"/>
      <c r="B17" s="19"/>
      <c r="C17" s="20"/>
      <c r="D17" s="20"/>
      <c r="E17" s="20"/>
      <c r="F17" s="20"/>
      <c r="G17" s="20"/>
      <c r="H17" s="20"/>
    </row>
    <row r="18" spans="1:8" x14ac:dyDescent="0.3">
      <c r="A18" s="28" t="s">
        <v>20</v>
      </c>
      <c r="B18" s="28"/>
      <c r="C18" s="20"/>
      <c r="D18" s="28" t="s">
        <v>21</v>
      </c>
      <c r="E18" s="28"/>
      <c r="F18" s="20"/>
      <c r="G18" s="28" t="s">
        <v>22</v>
      </c>
      <c r="H18" s="28"/>
    </row>
    <row r="19" spans="1:8" ht="23.25" x14ac:dyDescent="0.3">
      <c r="A19" s="29"/>
      <c r="B19" s="29"/>
      <c r="C19" s="21"/>
      <c r="D19" s="28"/>
      <c r="E19" s="28"/>
      <c r="F19" s="21"/>
      <c r="G19" s="24"/>
      <c r="H19" s="24"/>
    </row>
    <row r="20" spans="1:8" ht="23.25" x14ac:dyDescent="0.35">
      <c r="A20" s="30"/>
      <c r="B20" s="30"/>
      <c r="C20" s="2"/>
      <c r="D20" s="31"/>
      <c r="E20" s="31"/>
      <c r="F20" s="20"/>
      <c r="G20" s="32"/>
      <c r="H20" s="32"/>
    </row>
    <row r="21" spans="1:8" ht="23.25" x14ac:dyDescent="0.3">
      <c r="A21" s="27" t="s">
        <v>12</v>
      </c>
      <c r="B21" s="27"/>
      <c r="C21" s="27"/>
      <c r="D21" s="24" t="s">
        <v>13</v>
      </c>
      <c r="E21" s="24"/>
      <c r="F21" s="20"/>
      <c r="G21" s="25" t="s">
        <v>36</v>
      </c>
      <c r="H21" s="25"/>
    </row>
    <row r="22" spans="1:8" ht="23.25" x14ac:dyDescent="0.3">
      <c r="A22" s="24" t="s">
        <v>25</v>
      </c>
      <c r="B22" s="24"/>
      <c r="C22" s="1"/>
      <c r="D22" s="24" t="s">
        <v>14</v>
      </c>
      <c r="E22" s="24"/>
      <c r="F22" s="20"/>
      <c r="G22" s="26" t="s">
        <v>37</v>
      </c>
      <c r="H22" s="26"/>
    </row>
    <row r="23" spans="1:8" x14ac:dyDescent="0.3">
      <c r="A23" s="19"/>
      <c r="B23" s="19"/>
      <c r="C23" s="19"/>
      <c r="D23" s="20"/>
      <c r="E23" s="22"/>
      <c r="F23" s="20"/>
      <c r="G23" s="20"/>
      <c r="H23" s="20"/>
    </row>
    <row r="24" spans="1:8" x14ac:dyDescent="0.3">
      <c r="A24" s="7"/>
      <c r="B24" s="7"/>
      <c r="D24" s="8"/>
    </row>
    <row r="25" spans="1:8" ht="23.25" x14ac:dyDescent="0.35">
      <c r="A25" s="10"/>
      <c r="B25" s="10"/>
      <c r="C25" s="11"/>
      <c r="D25" s="12"/>
      <c r="E25" s="13"/>
      <c r="F25" s="10"/>
      <c r="G25" s="10"/>
    </row>
  </sheetData>
  <mergeCells count="31">
    <mergeCell ref="A1:H1"/>
    <mergeCell ref="A3:B3"/>
    <mergeCell ref="C3:D3"/>
    <mergeCell ref="A4:D4"/>
    <mergeCell ref="A5:B5"/>
    <mergeCell ref="C5:D5"/>
    <mergeCell ref="A16:H16"/>
    <mergeCell ref="A2:H2"/>
    <mergeCell ref="E3:F8"/>
    <mergeCell ref="G3:G8"/>
    <mergeCell ref="H3:H8"/>
    <mergeCell ref="A6:B6"/>
    <mergeCell ref="C6:D6"/>
    <mergeCell ref="A7:B7"/>
    <mergeCell ref="C7:D7"/>
    <mergeCell ref="C8:D8"/>
    <mergeCell ref="G18:H18"/>
    <mergeCell ref="A19:B19"/>
    <mergeCell ref="D19:E19"/>
    <mergeCell ref="G19:H19"/>
    <mergeCell ref="A20:B20"/>
    <mergeCell ref="D20:E20"/>
    <mergeCell ref="G20:H20"/>
    <mergeCell ref="A18:B18"/>
    <mergeCell ref="D18:E18"/>
    <mergeCell ref="D21:E21"/>
    <mergeCell ref="G21:H21"/>
    <mergeCell ref="A22:B22"/>
    <mergeCell ref="D22:E22"/>
    <mergeCell ref="G22:H22"/>
    <mergeCell ref="A21:C21"/>
  </mergeCells>
  <phoneticPr fontId="15" type="noConversion"/>
  <dataValidations count="2">
    <dataValidation type="list" allowBlank="1" showInputMessage="1" showErrorMessage="1" sqref="H3" xr:uid="{9E374BA1-4ADD-43C6-98A7-2497AB781F12}">
      <formula1>Años</formula1>
    </dataValidation>
    <dataValidation type="list" allowBlank="1" showInputMessage="1" showErrorMessage="1" sqref="G3" xr:uid="{DEE8EC4F-33BC-4FFE-8B9C-0555C42B2356}">
      <formula1>trans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31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8B12CE-09E8-4B34-81C6-B687D9A99578}">
          <x14:formula1>
            <xm:f>'G:\Mi unidad\RESPALDOS PRESTADORES DE SERVICIO SOCIALY PERSONAL AG\LAURA AGISS\B 022-2025 ICSHU Coordinación de Licieniatura en Derecho\[B 022-2025 ICSHU Coordinación de Licieniatura en Derecho.xlsx]Hoja1'!#REF!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5DEB8-1AB3-40B5-A7CD-59CD1855DF5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 026-2025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ArchivoConcentracion</dc:creator>
  <cp:lastModifiedBy>ArchivoConcentracion</cp:lastModifiedBy>
  <dcterms:created xsi:type="dcterms:W3CDTF">2025-09-24T20:52:35Z</dcterms:created>
  <dcterms:modified xsi:type="dcterms:W3CDTF">2025-11-07T16:27:08Z</dcterms:modified>
</cp:coreProperties>
</file>