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.DavidMauricio\Downloads\"/>
    </mc:Choice>
  </mc:AlternateContent>
  <bookViews>
    <workbookView xWindow="0" yWindow="0" windowWidth="24000" windowHeight="8910" activeTab="2"/>
  </bookViews>
  <sheets>
    <sheet name="Intructivo de llenado" sheetId="5" r:id="rId1"/>
    <sheet name="Hoja1" sheetId="4" state="hidden" r:id="rId2"/>
    <sheet name="MATRIZ DE REQUISITOS LEGALES Y " sheetId="6" r:id="rId3"/>
  </sheets>
  <definedNames>
    <definedName name="_xlnm.Print_Area" localSheetId="0">'Intructivo de llenado'!$A$1:$O$47</definedName>
    <definedName name="Dep">Hoja1!$C$2:$C$96</definedName>
    <definedName name="Dependencia">Hoja1!$C$2:$C$95</definedName>
    <definedName name="Dependencias">Hoja1!$A$1:$A$95</definedName>
    <definedName name="_xlnm.Print_Titles" localSheetId="2">'MATRIZ DE REQUISITOS LEGALES Y '!$2:$8</definedName>
    <definedName name="Version">Hoja1!$C$101:$C$105</definedName>
    <definedName name="Versión">Hoja1!$C$100:$C$104</definedName>
  </definedNames>
  <calcPr calcId="125725"/>
</workbook>
</file>

<file path=xl/sharedStrings.xml><?xml version="1.0" encoding="utf-8"?>
<sst xmlns="http://schemas.openxmlformats.org/spreadsheetml/2006/main" count="162" uniqueCount="153">
  <si>
    <t>UNIVERSIDAD AUTÓNOMA DEL ESTADO DE HIDALGO</t>
  </si>
  <si>
    <t>DEPENDENCIA:</t>
  </si>
  <si>
    <t>Dirección de Gestión de la Calidad</t>
  </si>
  <si>
    <t xml:space="preserve">FECHA DE ELABORACIÓN: </t>
  </si>
  <si>
    <t>Coordinación de la División de Docencia</t>
  </si>
  <si>
    <t>Dirección Universitaria de Idiomas</t>
  </si>
  <si>
    <t>Dirección de Educación Superior</t>
  </si>
  <si>
    <t>Dirección de Superación Académica</t>
  </si>
  <si>
    <t>Dirección de Educación Media Superior y Terminal</t>
  </si>
  <si>
    <t>Dirección General de Servicios Académicos</t>
  </si>
  <si>
    <t>Dirección de Bibliotecas y Centros de Información</t>
  </si>
  <si>
    <t>Dirección de Laboratorios y Talleres</t>
  </si>
  <si>
    <t>Dirección de Bioterio</t>
  </si>
  <si>
    <t>Dirección de Autoaprendizaje de Idiomas</t>
  </si>
  <si>
    <t>Dirección de Tutorías</t>
  </si>
  <si>
    <t>Dirección del Sistema de Universidad Virtual</t>
  </si>
  <si>
    <t>Escuela Preparatoria No. 1</t>
  </si>
  <si>
    <t>Escuela Preparatoria No. 2</t>
  </si>
  <si>
    <t>Escuela Preparatoria No. 3</t>
  </si>
  <si>
    <t>Escuela Preparatoria No. 4</t>
  </si>
  <si>
    <t>Escuela Superior de Actopan</t>
  </si>
  <si>
    <t>Escuela Superior de Atotonilco de Tula</t>
  </si>
  <si>
    <t>Escuela Superior de Ciudad Sahagún</t>
  </si>
  <si>
    <t>Escuela Superior de Huejutla</t>
  </si>
  <si>
    <t>Escuela Superior de Tepeji del Río</t>
  </si>
  <si>
    <t>Escuela Superior de Tizayuca</t>
  </si>
  <si>
    <t>Escuela Superior de Zimapán</t>
  </si>
  <si>
    <t>Instituto de Artes</t>
  </si>
  <si>
    <t>Coordinación de la División de Investigación y Posgrado</t>
  </si>
  <si>
    <t>Dirección de Investigación</t>
  </si>
  <si>
    <t>Dirección de Estudios de Posgrado</t>
  </si>
  <si>
    <t>Dirección de Apoyo a PROMEP</t>
  </si>
  <si>
    <t>Dirección de Mercadeo de la Ciencia</t>
  </si>
  <si>
    <t>Coordinación de la División de Extensión de la Cultura</t>
  </si>
  <si>
    <t>Dirección de Ediciones y Publicaciones</t>
  </si>
  <si>
    <t>Dirección de Promoción Cultural</t>
  </si>
  <si>
    <t>Dirección de Educación y Promoción Deportiva</t>
  </si>
  <si>
    <t>Dirección de Fomento a la Lectura</t>
  </si>
  <si>
    <t>Presidencia de la Feria Universitaria del Libro</t>
  </si>
  <si>
    <t>Coordinación de la División de Vinculación</t>
  </si>
  <si>
    <t>Dirección de Servicio Social y Prácticas Profesionales</t>
  </si>
  <si>
    <t>Dirección de Vinculación con los Sectores Social y Productivo</t>
  </si>
  <si>
    <t>Honorable Consejo Universitario</t>
  </si>
  <si>
    <t>Rectoría</t>
  </si>
  <si>
    <t>Coordinador de Asesores</t>
  </si>
  <si>
    <t>Defensor Universitario</t>
  </si>
  <si>
    <t>Secretaría General</t>
  </si>
  <si>
    <t>Dirección General de Evaluación</t>
  </si>
  <si>
    <t>Contraloría General</t>
  </si>
  <si>
    <t>Dirección de Enlace Institucional</t>
  </si>
  <si>
    <t>Dirección de Administración Escolar</t>
  </si>
  <si>
    <t>Dirección de Identidad y Eventos Especiales</t>
  </si>
  <si>
    <t>Administración de Ciudad del Conocimiento</t>
  </si>
  <si>
    <t>Administración del Centro Cultural la Garza</t>
  </si>
  <si>
    <t>Administración de las Torres de Rectoría</t>
  </si>
  <si>
    <t>Dirección de Archivo General</t>
  </si>
  <si>
    <t>Secretaría de Desarrollo Internacional</t>
  </si>
  <si>
    <t>Dirección de Relaciones Interinstitucionales</t>
  </si>
  <si>
    <t>Dirección de Relaciones Internacionales</t>
  </si>
  <si>
    <t>Dirección de Proyectos Internacionales</t>
  </si>
  <si>
    <t>Dirección General de Planeación</t>
  </si>
  <si>
    <t>Dirección de Estudios Estratégicos y Desarrollo Institucional</t>
  </si>
  <si>
    <t>Dirección de Información y Sistemas</t>
  </si>
  <si>
    <t>Dirección de Proyectos y Obras</t>
  </si>
  <si>
    <t>Coordinación de la División de Administración y Finanzas</t>
  </si>
  <si>
    <t>Dirección de Administración de Personal</t>
  </si>
  <si>
    <t>Dirección de Recursos Materiales</t>
  </si>
  <si>
    <t>Dirección de Recursos Financieros</t>
  </si>
  <si>
    <t>Dirección de Servicios Generales</t>
  </si>
  <si>
    <t>Dirección de Desarrollo Empresarial</t>
  </si>
  <si>
    <t>Dirección General de Comunicación Social y Relaciones Públicas</t>
  </si>
  <si>
    <t>Dirección de Relaciones Públicas</t>
  </si>
  <si>
    <t>Dirección de Comunicación Social</t>
  </si>
  <si>
    <t>Dirección de Radio Universidad</t>
  </si>
  <si>
    <t>Dirección General Jurídica</t>
  </si>
  <si>
    <t>Dirección de Becas y Apoyo Académico</t>
  </si>
  <si>
    <t>Dirección de Servicio  Médico Universitario</t>
  </si>
  <si>
    <t>Dirección de Imagen y Diseño Institucional</t>
  </si>
  <si>
    <t>Editorial Universitaria</t>
  </si>
  <si>
    <t>Administración de Villa Deportiva</t>
  </si>
  <si>
    <t>VERSIÓN:</t>
  </si>
  <si>
    <t>Instructivo de llenado:</t>
  </si>
  <si>
    <t>Identificación de Requisitos Legales</t>
  </si>
  <si>
    <t>Aplicación</t>
  </si>
  <si>
    <t>Evaluación</t>
  </si>
  <si>
    <t>Si cumple</t>
  </si>
  <si>
    <t>No cumple</t>
  </si>
  <si>
    <t>Leyes, Normas, Estatutos, Reglamentos etc.:</t>
  </si>
  <si>
    <t>Observación (en caso de que no cumpla):</t>
  </si>
  <si>
    <t>en caso de que se cumpla con la ley, norma, estatuto, reglamento, etc., con letra Arial 12, justificar en la celda;</t>
  </si>
  <si>
    <t>en caso de que no se cumpla con la ley, norma, estatuto, reglamento, etc., con letra Arial 12, justificar en la celda;</t>
  </si>
  <si>
    <r>
      <t>2.</t>
    </r>
    <r>
      <rPr>
        <b/>
        <sz val="7"/>
        <color theme="1"/>
        <rFont val="Times New Roman"/>
        <family val="1"/>
      </rPr>
      <t> </t>
    </r>
    <r>
      <rPr>
        <b/>
        <sz val="12"/>
        <color theme="1"/>
        <rFont val="Arial"/>
        <family val="2"/>
      </rPr>
      <t xml:space="preserve">Fecha de elaboración: </t>
    </r>
    <r>
      <rPr>
        <sz val="12"/>
        <color theme="1"/>
        <rFont val="Arial"/>
        <family val="2"/>
      </rPr>
      <t>colocar la fecha en que se elabora por primera vez el formato, colocando el día, mes y año a dos dígitos (dd/mm/aa), con letra Arial 12, centrar en la celda;</t>
    </r>
  </si>
  <si>
    <r>
      <t xml:space="preserve">3. Versión: </t>
    </r>
    <r>
      <rPr>
        <sz val="12"/>
        <color theme="1"/>
        <rFont val="Arial"/>
        <family val="2"/>
      </rPr>
      <t>poner el número de versión del formato, si se realiza por primera vez será la versión 1, si se le hacen cambios será la versión 2 y así sucesivamente hasta un límite de 5 versiones, una vez dado este número de versiones se reinicia la numeración, con letra Arial 12, centrar en la celda;</t>
    </r>
  </si>
  <si>
    <r>
      <t>4. Fecha de actualización:</t>
    </r>
    <r>
      <rPr>
        <sz val="12"/>
        <color theme="1"/>
        <rFont val="Arial"/>
        <family val="2"/>
      </rPr>
      <t xml:space="preserve"> colocar  la fecha de actualización del formato, colocando el día, mes y año a dos dígitos (dd/mm/aa), con letra Arial 12, centrar en la celda;</t>
    </r>
  </si>
  <si>
    <t xml:space="preserve">Publicación / Última Reforma: </t>
  </si>
  <si>
    <t>Dependencia Interna o Externa (Internacional, Federal, Estatal, Municipal) que la emite:</t>
  </si>
  <si>
    <t>FECHA DE ACTUALIZACIÓN:</t>
  </si>
  <si>
    <t>Normatividad Externa:</t>
  </si>
  <si>
    <t>Normatividad Interna:</t>
  </si>
  <si>
    <r>
      <t xml:space="preserve">6. Publicación / Última Reforma: </t>
    </r>
    <r>
      <rPr>
        <sz val="12"/>
        <color theme="1"/>
        <rFont val="Arial"/>
        <family val="2"/>
      </rPr>
      <t>mencionar la fecha de publicación o última reforma de la ley, norma, estatuto, reglamento, etc., con letra Arial 12, justificar en la celda;</t>
    </r>
  </si>
  <si>
    <r>
      <t xml:space="preserve">7. Dependencia Interna o Externa (Internacional, Federal, Estatal, Municipal) que la emite: </t>
    </r>
    <r>
      <rPr>
        <sz val="12"/>
        <color theme="1"/>
        <rFont val="Arial"/>
        <family val="2"/>
      </rPr>
      <t>colocar el nombre de la dependencia Internacional, federal, estatal, municipal o interna, que emite dicha ley, norma, estatuto, reglamento, etc., con letra Arial 12, justificar en la celda;</t>
    </r>
  </si>
  <si>
    <r>
      <t xml:space="preserve">8. Si cumple: </t>
    </r>
    <r>
      <rPr>
        <sz val="12"/>
        <color theme="1"/>
        <rFont val="Arial"/>
        <family val="2"/>
      </rPr>
      <t xml:space="preserve">sombrear la celda correspondiente en color verde </t>
    </r>
  </si>
  <si>
    <r>
      <t xml:space="preserve">9. No cumple: </t>
    </r>
    <r>
      <rPr>
        <sz val="12"/>
        <color theme="1"/>
        <rFont val="Arial"/>
        <family val="2"/>
      </rPr>
      <t xml:space="preserve">sombrear la celda correspondiente en color rojo </t>
    </r>
  </si>
  <si>
    <r>
      <t xml:space="preserve">10. Observación (en caso de que no se cumpla): </t>
    </r>
    <r>
      <rPr>
        <sz val="12"/>
        <color theme="1"/>
        <rFont val="Arial"/>
        <family val="2"/>
      </rPr>
      <t>mencionar la razón por la cual no se da cumplimiento a la  ley, norma, estatuto, reglamento, etc., con letra Arial 12, justificar en la celda;</t>
    </r>
  </si>
  <si>
    <t>Matriz de Requisitos Legales y Otros</t>
  </si>
  <si>
    <r>
      <t xml:space="preserve">1. Dependencia: </t>
    </r>
    <r>
      <rPr>
        <sz val="12"/>
        <color theme="1"/>
        <rFont val="Arial"/>
        <family val="2"/>
      </rPr>
      <t>elegir el nombre de la dependencia a la cual pertenecen la matriz de requisitos legales y otros, con letra Arial 20, centrar en la celda;</t>
    </r>
  </si>
  <si>
    <r>
      <t xml:space="preserve">A. Normatividad Interna: </t>
    </r>
    <r>
      <rPr>
        <sz val="12"/>
        <color theme="1"/>
        <rFont val="Arial"/>
        <family val="2"/>
      </rPr>
      <t>nombrar la  ley, norma, estatuto, reglamento, etc., interna, es decir que la emitió alguna dependencia perteneciente a la UAEH;</t>
    </r>
  </si>
  <si>
    <r>
      <t xml:space="preserve">5. Leyes, Normas, Estatutos, Reglamentos, etc.: </t>
    </r>
    <r>
      <rPr>
        <sz val="12"/>
        <color theme="1"/>
        <rFont val="Arial"/>
        <family val="2"/>
      </rPr>
      <t>nombrar la ley, norma, estatuto, reglamento, etc., a la cual se le debe de dar cumplimiento, con letra Arial 12, justificar en la celda;</t>
    </r>
  </si>
  <si>
    <r>
      <t xml:space="preserve">B. Normatividad Externa: </t>
    </r>
    <r>
      <rPr>
        <sz val="12"/>
        <color theme="1"/>
        <rFont val="Arial"/>
        <family val="2"/>
      </rPr>
      <t>nombrar la  ley, norma, estatuto, reglamento, etc., externa, es decir que la emitió alguna dependencia no perteneciente a la UAEH;</t>
    </r>
  </si>
  <si>
    <t>Dirección del Parque Científico y Tecnológico</t>
  </si>
  <si>
    <t>Dirección de Divulgación de la Ciencia</t>
  </si>
  <si>
    <t>Dirección del Festival Internacional de la Imagen</t>
  </si>
  <si>
    <t>No.</t>
  </si>
  <si>
    <t>MACRO PROCESO</t>
  </si>
  <si>
    <t>DEPENDENCIA</t>
  </si>
  <si>
    <t>Docencia</t>
  </si>
  <si>
    <t>Dirección del Centro de Cómputo Académico</t>
  </si>
  <si>
    <t>Escuela Superior de Apán</t>
  </si>
  <si>
    <t>Escuela Superior de Tlahuelilpán</t>
  </si>
  <si>
    <t>Instituto de Ciencias Agropecuarias</t>
  </si>
  <si>
    <t>Instituto de Ciencia Básicas e Ingenierías</t>
  </si>
  <si>
    <t>Instituto de Ciencias de la Salud</t>
  </si>
  <si>
    <t>Instituto de Ciencias Sociales y Humanidades</t>
  </si>
  <si>
    <t>Investigación</t>
  </si>
  <si>
    <t>Extensión</t>
  </si>
  <si>
    <t>Vinculación</t>
  </si>
  <si>
    <t>Dirección de Educación Continúa</t>
  </si>
  <si>
    <t>Gestión</t>
  </si>
  <si>
    <t xml:space="preserve">Secretaría Privada de Rectoría </t>
  </si>
  <si>
    <t xml:space="preserve">Secretaría Particular de Rectoría </t>
  </si>
  <si>
    <t>Dirección de Protección Civil</t>
  </si>
  <si>
    <t>Versión:</t>
  </si>
  <si>
    <t>Dirección de Tecnologías Web y Webometría</t>
  </si>
  <si>
    <t>Instituto de Ciencias Económico Administrativas</t>
  </si>
  <si>
    <t>Centro de Negocios Universidad</t>
  </si>
  <si>
    <t>Hotel Universitario</t>
  </si>
  <si>
    <t>Transporte Universitario</t>
  </si>
  <si>
    <t>Librería Carácter</t>
  </si>
  <si>
    <t>LOGO DE LA DEPENDENCIA</t>
  </si>
  <si>
    <t xml:space="preserve">Ley Orgánica de la UAEH </t>
  </si>
  <si>
    <t xml:space="preserve">H. Consejo Universitario </t>
  </si>
  <si>
    <t>Estatuto General</t>
  </si>
  <si>
    <t xml:space="preserve">Reglamento de Investigación </t>
  </si>
  <si>
    <t xml:space="preserve">Reglamento de Operación y Funcionamiento del Sistema Editorial Universitario </t>
  </si>
  <si>
    <t xml:space="preserve">Reglamento de Organización y Funcionamiento del H. Consejo Universitario </t>
  </si>
  <si>
    <t xml:space="preserve">Reglamento de Propiedad Intelectual para la Investigación </t>
  </si>
  <si>
    <t xml:space="preserve">Constitución Política de los Estados Unidos Mexicanos </t>
  </si>
  <si>
    <t xml:space="preserve">H. Congreso de la Unión </t>
  </si>
  <si>
    <t xml:space="preserve">Consitución Política del Estado Libre y Soberano de Hidalgo </t>
  </si>
  <si>
    <t xml:space="preserve">Ley de Ciencia y Tecnología </t>
  </si>
  <si>
    <t xml:space="preserve">Ley Federal de Derechos de Autor </t>
  </si>
  <si>
    <t>Ley de Transparencia y Acceso a la Información Pública para el Estado de Hidalgo</t>
  </si>
  <si>
    <t xml:space="preserve">H. Congreso del Estado de Hidalgo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</si>
</sst>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0" x14ac:knownFonts="1">
    <font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7"/>
      <color theme="1"/>
      <name val="Times New Roman"/>
      <family val="1"/>
    </font>
    <font>
      <b/>
      <sz val="20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i/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6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4" borderId="0" xfId="0" applyFont="1" applyFill="1" applyBorder="1" applyAlignment="1"/>
    <xf numFmtId="0" fontId="4" fillId="0" borderId="0" xfId="0" applyFont="1" applyBorder="1" applyAlignment="1">
      <alignment horizontal="center"/>
    </xf>
    <xf numFmtId="0" fontId="4" fillId="5" borderId="0" xfId="0" applyFont="1" applyFill="1" applyBorder="1" applyAlignment="1"/>
    <xf numFmtId="0" fontId="1" fillId="2" borderId="8" xfId="0" applyFont="1" applyFill="1" applyBorder="1" applyAlignment="1">
      <alignment horizontal="center" vertical="center"/>
    </xf>
    <xf numFmtId="15" fontId="3" fillId="0" borderId="19" xfId="0" applyNumberFormat="1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/>
    </xf>
    <xf numFmtId="0" fontId="3" fillId="0" borderId="20" xfId="0" applyFont="1" applyBorder="1" applyAlignment="1">
      <alignment horizontal="justify" vertical="center"/>
    </xf>
    <xf numFmtId="15" fontId="3" fillId="0" borderId="17" xfId="0" applyNumberFormat="1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/>
    </xf>
    <xf numFmtId="0" fontId="3" fillId="0" borderId="21" xfId="0" applyFont="1" applyBorder="1" applyAlignment="1">
      <alignment horizontal="justify" vertical="center"/>
    </xf>
    <xf numFmtId="15" fontId="3" fillId="0" borderId="6" xfId="0" applyNumberFormat="1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17" xfId="0" applyFont="1" applyFill="1" applyBorder="1" applyAlignment="1">
      <alignment horizontal="justify" vertical="center"/>
    </xf>
    <xf numFmtId="0" fontId="7" fillId="6" borderId="18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justify" vertical="center" wrapText="1"/>
    </xf>
    <xf numFmtId="0" fontId="7" fillId="0" borderId="35" xfId="0" applyFont="1" applyBorder="1" applyAlignment="1">
      <alignment horizontal="center" vertical="center"/>
    </xf>
    <xf numFmtId="0" fontId="3" fillId="0" borderId="28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/>
    </xf>
    <xf numFmtId="0" fontId="4" fillId="0" borderId="9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justify" vertical="center"/>
    </xf>
    <xf numFmtId="0" fontId="4" fillId="8" borderId="19" xfId="0" applyFont="1" applyFill="1" applyBorder="1" applyAlignment="1">
      <alignment horizontal="justify" vertical="center"/>
    </xf>
    <xf numFmtId="0" fontId="3" fillId="4" borderId="19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200024</xdr:rowOff>
    </xdr:from>
    <xdr:to>
      <xdr:col>15</xdr:col>
      <xdr:colOff>9525</xdr:colOff>
      <xdr:row>32</xdr:row>
      <xdr:rowOff>171450</xdr:rowOff>
    </xdr:to>
    <xdr:grpSp>
      <xdr:nvGrpSpPr>
        <xdr:cNvPr id="4" name="3 Grup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0" y="409574"/>
          <a:ext cx="11439525" cy="6067426"/>
          <a:chOff x="0" y="409574"/>
          <a:chExt cx="11439525" cy="6067426"/>
        </a:xfrm>
      </xdr:grpSpPr>
      <xdr:pic>
        <xdr:nvPicPr>
          <xdr:cNvPr id="3" name="2 Imagen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/>
          <a:srcRect l="1944" t="19670" r="25787" b="15270"/>
          <a:stretch/>
        </xdr:blipFill>
        <xdr:spPr>
          <a:xfrm>
            <a:off x="0" y="409574"/>
            <a:ext cx="11439525" cy="6067426"/>
          </a:xfrm>
          <a:prstGeom prst="rect">
            <a:avLst/>
          </a:prstGeom>
          <a:ln w="19050">
            <a:solidFill>
              <a:schemeClr val="tx1"/>
            </a:solidFill>
          </a:ln>
        </xdr:spPr>
      </xdr:pic>
      <xdr:pic>
        <xdr:nvPicPr>
          <xdr:cNvPr id="2" name="1 Imagen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/>
          <a:srcRect l="1945" t="30336" r="5197" b="66108"/>
          <a:stretch/>
        </xdr:blipFill>
        <xdr:spPr>
          <a:xfrm>
            <a:off x="1" y="1123950"/>
            <a:ext cx="11430000" cy="304800"/>
          </a:xfrm>
          <a:prstGeom prst="rect">
            <a:avLst/>
          </a:prstGeom>
          <a:ln>
            <a:solidFill>
              <a:schemeClr val="tx1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107157</xdr:colOff>
      <xdr:row>0</xdr:row>
      <xdr:rowOff>154781</xdr:rowOff>
    </xdr:from>
    <xdr:to>
      <xdr:col>0</xdr:col>
      <xdr:colOff>2519388</xdr:colOff>
      <xdr:row>1</xdr:row>
      <xdr:rowOff>583405</xdr:rowOff>
    </xdr:to>
    <xdr:pic>
      <xdr:nvPicPr>
        <xdr:cNvPr id="2" name="1 Imagen" descr="LogoUAEH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157" y="154781"/>
          <a:ext cx="2412231" cy="1190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A40" zoomScaleNormal="100" workbookViewId="0">
      <selection activeCell="H52" sqref="H52"/>
    </sheetView>
  </sheetViews>
  <sheetFormatPr baseColWidth="10" defaultRowHeight="15" x14ac:dyDescent="0.25"/>
  <sheetData>
    <row r="1" spans="1:15" ht="16.5" thickBot="1" x14ac:dyDescent="0.3">
      <c r="A1" s="50" t="s">
        <v>81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5" ht="15.7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5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5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5" ht="15.7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5" ht="15.7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5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5" ht="15.7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5" ht="15.75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5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5" ht="15.7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5" ht="15.7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5" ht="15.7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5" ht="15.7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5" ht="15.7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5" ht="15.7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.7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.7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.7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.7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.7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34" spans="1:15" ht="15.75" thickBot="1" x14ac:dyDescent="0.3"/>
    <row r="35" spans="1:15" ht="16.5" thickBot="1" x14ac:dyDescent="0.3">
      <c r="A35" s="50" t="s">
        <v>81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</row>
    <row r="36" spans="1:15" ht="30" customHeight="1" x14ac:dyDescent="0.25">
      <c r="A36" s="47" t="s">
        <v>105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9"/>
    </row>
    <row r="37" spans="1:15" ht="30" customHeight="1" x14ac:dyDescent="0.25">
      <c r="A37" s="47" t="s">
        <v>91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9"/>
    </row>
    <row r="38" spans="1:15" ht="30" customHeight="1" x14ac:dyDescent="0.25">
      <c r="A38" s="47" t="s">
        <v>92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9"/>
    </row>
    <row r="39" spans="1:15" ht="30" customHeight="1" x14ac:dyDescent="0.25">
      <c r="A39" s="47" t="s">
        <v>93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9"/>
    </row>
    <row r="40" spans="1:15" ht="30" customHeight="1" x14ac:dyDescent="0.25">
      <c r="A40" s="47" t="s">
        <v>106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9"/>
    </row>
    <row r="41" spans="1:15" ht="30" customHeight="1" x14ac:dyDescent="0.25">
      <c r="A41" s="47" t="s">
        <v>107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9"/>
    </row>
    <row r="42" spans="1:15" ht="30" customHeight="1" x14ac:dyDescent="0.25">
      <c r="A42" s="47" t="s">
        <v>99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9"/>
    </row>
    <row r="43" spans="1:15" ht="30" customHeight="1" x14ac:dyDescent="0.25">
      <c r="A43" s="47" t="s">
        <v>100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9"/>
    </row>
    <row r="44" spans="1:15" ht="30" customHeight="1" x14ac:dyDescent="0.25">
      <c r="A44" s="43" t="s">
        <v>101</v>
      </c>
      <c r="B44" s="44"/>
      <c r="C44" s="44"/>
      <c r="D44" s="44"/>
      <c r="E44" s="44"/>
      <c r="F44" s="44"/>
      <c r="G44" s="3"/>
      <c r="H44" s="45" t="s">
        <v>89</v>
      </c>
      <c r="I44" s="45"/>
      <c r="J44" s="45"/>
      <c r="K44" s="45"/>
      <c r="L44" s="45"/>
      <c r="M44" s="45"/>
      <c r="N44" s="45"/>
      <c r="O44" s="46"/>
    </row>
    <row r="45" spans="1:15" ht="30" customHeight="1" x14ac:dyDescent="0.25">
      <c r="A45" s="43" t="s">
        <v>102</v>
      </c>
      <c r="B45" s="44"/>
      <c r="C45" s="44"/>
      <c r="D45" s="44"/>
      <c r="E45" s="44"/>
      <c r="F45" s="44"/>
      <c r="G45" s="5"/>
      <c r="H45" s="45" t="s">
        <v>90</v>
      </c>
      <c r="I45" s="45"/>
      <c r="J45" s="45"/>
      <c r="K45" s="45"/>
      <c r="L45" s="45"/>
      <c r="M45" s="45"/>
      <c r="N45" s="45"/>
      <c r="O45" s="46"/>
    </row>
    <row r="46" spans="1:15" ht="30" customHeight="1" x14ac:dyDescent="0.25">
      <c r="A46" s="47" t="s">
        <v>103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9"/>
    </row>
    <row r="47" spans="1:15" ht="30" customHeight="1" thickBot="1" x14ac:dyDescent="0.3">
      <c r="A47" s="40" t="s">
        <v>108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2"/>
    </row>
  </sheetData>
  <mergeCells count="16">
    <mergeCell ref="A1:O1"/>
    <mergeCell ref="A35:O35"/>
    <mergeCell ref="A36:O36"/>
    <mergeCell ref="A37:O37"/>
    <mergeCell ref="A38:O38"/>
    <mergeCell ref="A43:O43"/>
    <mergeCell ref="A39:O39"/>
    <mergeCell ref="A40:O40"/>
    <mergeCell ref="A41:O41"/>
    <mergeCell ref="A42:O42"/>
    <mergeCell ref="A47:O47"/>
    <mergeCell ref="A44:F44"/>
    <mergeCell ref="A45:F45"/>
    <mergeCell ref="H44:O44"/>
    <mergeCell ref="H45:O45"/>
    <mergeCell ref="A46:O46"/>
  </mergeCells>
  <printOptions horizontalCentered="1" verticalCentered="1"/>
  <pageMargins left="0.19685039370078741" right="0.19685039370078741" top="0.19685039370078741" bottom="0.19685039370078741" header="0" footer="0"/>
  <pageSetup scale="78" orientation="landscape" r:id="rId1"/>
  <rowBreaks count="1" manualBreakCount="1">
    <brk id="34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topLeftCell="A88" workbookViewId="0">
      <selection activeCell="C2" sqref="C2"/>
    </sheetView>
  </sheetViews>
  <sheetFormatPr baseColWidth="10" defaultRowHeight="15" x14ac:dyDescent="0.25"/>
  <cols>
    <col min="1" max="1" width="5.42578125" customWidth="1"/>
    <col min="2" max="2" width="23" customWidth="1"/>
    <col min="3" max="3" width="80" customWidth="1"/>
  </cols>
  <sheetData>
    <row r="1" spans="1:3" ht="16.5" thickBot="1" x14ac:dyDescent="0.3">
      <c r="A1" s="20" t="s">
        <v>112</v>
      </c>
      <c r="B1" s="21" t="s">
        <v>113</v>
      </c>
      <c r="C1" s="22" t="s">
        <v>114</v>
      </c>
    </row>
    <row r="2" spans="1:3" ht="18" customHeight="1" thickBot="1" x14ac:dyDescent="0.3">
      <c r="A2" s="31">
        <v>1</v>
      </c>
      <c r="B2" s="56" t="s">
        <v>115</v>
      </c>
      <c r="C2" s="23" t="s">
        <v>4</v>
      </c>
    </row>
    <row r="3" spans="1:3" ht="18" customHeight="1" thickBot="1" x14ac:dyDescent="0.3">
      <c r="A3" s="32">
        <v>2</v>
      </c>
      <c r="B3" s="57"/>
      <c r="C3" s="23" t="s">
        <v>5</v>
      </c>
    </row>
    <row r="4" spans="1:3" ht="18" customHeight="1" thickBot="1" x14ac:dyDescent="0.3">
      <c r="A4" s="32">
        <v>3</v>
      </c>
      <c r="B4" s="57"/>
      <c r="C4" s="23" t="s">
        <v>6</v>
      </c>
    </row>
    <row r="5" spans="1:3" ht="18" customHeight="1" thickBot="1" x14ac:dyDescent="0.3">
      <c r="A5" s="32">
        <v>4</v>
      </c>
      <c r="B5" s="57"/>
      <c r="C5" s="23" t="s">
        <v>7</v>
      </c>
    </row>
    <row r="6" spans="1:3" ht="18" customHeight="1" thickBot="1" x14ac:dyDescent="0.3">
      <c r="A6" s="32">
        <v>5</v>
      </c>
      <c r="B6" s="57"/>
      <c r="C6" s="23" t="s">
        <v>8</v>
      </c>
    </row>
    <row r="7" spans="1:3" ht="18" customHeight="1" thickBot="1" x14ac:dyDescent="0.3">
      <c r="A7" s="32">
        <v>6</v>
      </c>
      <c r="B7" s="57"/>
      <c r="C7" s="23" t="s">
        <v>9</v>
      </c>
    </row>
    <row r="8" spans="1:3" ht="18" customHeight="1" thickBot="1" x14ac:dyDescent="0.3">
      <c r="A8" s="32">
        <v>7</v>
      </c>
      <c r="B8" s="57"/>
      <c r="C8" s="23" t="s">
        <v>10</v>
      </c>
    </row>
    <row r="9" spans="1:3" ht="18" customHeight="1" thickBot="1" x14ac:dyDescent="0.3">
      <c r="A9" s="32">
        <v>8</v>
      </c>
      <c r="B9" s="57"/>
      <c r="C9" s="23" t="s">
        <v>11</v>
      </c>
    </row>
    <row r="10" spans="1:3" ht="18" customHeight="1" thickBot="1" x14ac:dyDescent="0.3">
      <c r="A10" s="32">
        <v>9</v>
      </c>
      <c r="B10" s="57"/>
      <c r="C10" s="23" t="s">
        <v>13</v>
      </c>
    </row>
    <row r="11" spans="1:3" ht="18" customHeight="1" thickBot="1" x14ac:dyDescent="0.3">
      <c r="A11" s="32">
        <v>10</v>
      </c>
      <c r="B11" s="57"/>
      <c r="C11" s="23" t="s">
        <v>116</v>
      </c>
    </row>
    <row r="12" spans="1:3" ht="18" customHeight="1" thickBot="1" x14ac:dyDescent="0.3">
      <c r="A12" s="32">
        <v>11</v>
      </c>
      <c r="B12" s="57"/>
      <c r="C12" s="29" t="s">
        <v>12</v>
      </c>
    </row>
    <row r="13" spans="1:3" ht="18" customHeight="1" thickBot="1" x14ac:dyDescent="0.3">
      <c r="A13" s="32">
        <v>12</v>
      </c>
      <c r="B13" s="57"/>
      <c r="C13" s="23" t="s">
        <v>14</v>
      </c>
    </row>
    <row r="14" spans="1:3" ht="18" customHeight="1" thickBot="1" x14ac:dyDescent="0.3">
      <c r="A14" s="32">
        <v>13</v>
      </c>
      <c r="B14" s="57"/>
      <c r="C14" s="23" t="s">
        <v>75</v>
      </c>
    </row>
    <row r="15" spans="1:3" ht="18" customHeight="1" thickBot="1" x14ac:dyDescent="0.3">
      <c r="A15" s="32">
        <v>14</v>
      </c>
      <c r="B15" s="57"/>
      <c r="C15" s="23" t="s">
        <v>15</v>
      </c>
    </row>
    <row r="16" spans="1:3" ht="18" customHeight="1" thickBot="1" x14ac:dyDescent="0.3">
      <c r="A16" s="32">
        <v>15</v>
      </c>
      <c r="B16" s="57"/>
      <c r="C16" s="23" t="s">
        <v>16</v>
      </c>
    </row>
    <row r="17" spans="1:3" ht="18" customHeight="1" thickBot="1" x14ac:dyDescent="0.3">
      <c r="A17" s="32">
        <v>16</v>
      </c>
      <c r="B17" s="57"/>
      <c r="C17" s="23" t="s">
        <v>17</v>
      </c>
    </row>
    <row r="18" spans="1:3" ht="18" customHeight="1" thickBot="1" x14ac:dyDescent="0.3">
      <c r="A18" s="32">
        <v>17</v>
      </c>
      <c r="B18" s="57"/>
      <c r="C18" s="23" t="s">
        <v>18</v>
      </c>
    </row>
    <row r="19" spans="1:3" ht="18" customHeight="1" thickBot="1" x14ac:dyDescent="0.3">
      <c r="A19" s="32">
        <v>18</v>
      </c>
      <c r="B19" s="57"/>
      <c r="C19" s="23" t="s">
        <v>19</v>
      </c>
    </row>
    <row r="20" spans="1:3" ht="18" customHeight="1" thickBot="1" x14ac:dyDescent="0.3">
      <c r="A20" s="32">
        <v>19</v>
      </c>
      <c r="B20" s="57"/>
      <c r="C20" s="29" t="s">
        <v>20</v>
      </c>
    </row>
    <row r="21" spans="1:3" ht="18" customHeight="1" thickBot="1" x14ac:dyDescent="0.3">
      <c r="A21" s="32">
        <v>20</v>
      </c>
      <c r="B21" s="57"/>
      <c r="C21" s="23" t="s">
        <v>117</v>
      </c>
    </row>
    <row r="22" spans="1:3" ht="18" customHeight="1" thickBot="1" x14ac:dyDescent="0.3">
      <c r="A22" s="32">
        <v>21</v>
      </c>
      <c r="B22" s="57"/>
      <c r="C22" s="23" t="s">
        <v>21</v>
      </c>
    </row>
    <row r="23" spans="1:3" ht="18" customHeight="1" thickBot="1" x14ac:dyDescent="0.3">
      <c r="A23" s="32">
        <v>22</v>
      </c>
      <c r="B23" s="57"/>
      <c r="C23" s="23" t="s">
        <v>22</v>
      </c>
    </row>
    <row r="24" spans="1:3" ht="18" customHeight="1" thickBot="1" x14ac:dyDescent="0.3">
      <c r="A24" s="32">
        <v>23</v>
      </c>
      <c r="B24" s="57"/>
      <c r="C24" s="23" t="s">
        <v>23</v>
      </c>
    </row>
    <row r="25" spans="1:3" ht="18" customHeight="1" thickBot="1" x14ac:dyDescent="0.3">
      <c r="A25" s="32">
        <v>24</v>
      </c>
      <c r="B25" s="57"/>
      <c r="C25" s="23" t="s">
        <v>24</v>
      </c>
    </row>
    <row r="26" spans="1:3" ht="18" customHeight="1" thickBot="1" x14ac:dyDescent="0.3">
      <c r="A26" s="32">
        <v>25</v>
      </c>
      <c r="B26" s="57"/>
      <c r="C26" s="23" t="s">
        <v>25</v>
      </c>
    </row>
    <row r="27" spans="1:3" ht="18" customHeight="1" thickBot="1" x14ac:dyDescent="0.3">
      <c r="A27" s="32">
        <v>26</v>
      </c>
      <c r="B27" s="57"/>
      <c r="C27" s="23" t="s">
        <v>118</v>
      </c>
    </row>
    <row r="28" spans="1:3" ht="18" customHeight="1" thickBot="1" x14ac:dyDescent="0.3">
      <c r="A28" s="32">
        <v>27</v>
      </c>
      <c r="B28" s="57"/>
      <c r="C28" s="23" t="s">
        <v>26</v>
      </c>
    </row>
    <row r="29" spans="1:3" ht="18" customHeight="1" thickBot="1" x14ac:dyDescent="0.3">
      <c r="A29" s="32">
        <v>28</v>
      </c>
      <c r="B29" s="57"/>
      <c r="C29" s="23" t="s">
        <v>27</v>
      </c>
    </row>
    <row r="30" spans="1:3" ht="18" customHeight="1" thickBot="1" x14ac:dyDescent="0.3">
      <c r="A30" s="32">
        <v>29</v>
      </c>
      <c r="B30" s="57"/>
      <c r="C30" s="23" t="s">
        <v>119</v>
      </c>
    </row>
    <row r="31" spans="1:3" ht="18" customHeight="1" thickBot="1" x14ac:dyDescent="0.3">
      <c r="A31" s="32">
        <v>30</v>
      </c>
      <c r="B31" s="57"/>
      <c r="C31" s="23" t="s">
        <v>120</v>
      </c>
    </row>
    <row r="32" spans="1:3" ht="18" customHeight="1" thickBot="1" x14ac:dyDescent="0.3">
      <c r="A32" s="32">
        <v>31</v>
      </c>
      <c r="B32" s="57"/>
      <c r="C32" s="23" t="s">
        <v>121</v>
      </c>
    </row>
    <row r="33" spans="1:3" ht="18" customHeight="1" thickBot="1" x14ac:dyDescent="0.3">
      <c r="A33" s="32">
        <v>32</v>
      </c>
      <c r="B33" s="57"/>
      <c r="C33" s="23" t="s">
        <v>122</v>
      </c>
    </row>
    <row r="34" spans="1:3" ht="18" customHeight="1" thickBot="1" x14ac:dyDescent="0.3">
      <c r="A34" s="32">
        <v>33</v>
      </c>
      <c r="B34" s="58"/>
      <c r="C34" s="29" t="s">
        <v>133</v>
      </c>
    </row>
    <row r="35" spans="1:3" ht="18" customHeight="1" thickBot="1" x14ac:dyDescent="0.3">
      <c r="A35" s="32">
        <v>34</v>
      </c>
      <c r="B35" s="59" t="s">
        <v>123</v>
      </c>
      <c r="C35" s="24" t="s">
        <v>28</v>
      </c>
    </row>
    <row r="36" spans="1:3" ht="18" customHeight="1" thickBot="1" x14ac:dyDescent="0.3">
      <c r="A36" s="32">
        <v>35</v>
      </c>
      <c r="B36" s="57"/>
      <c r="C36" s="23" t="s">
        <v>29</v>
      </c>
    </row>
    <row r="37" spans="1:3" ht="18" customHeight="1" thickBot="1" x14ac:dyDescent="0.3">
      <c r="A37" s="32">
        <v>36</v>
      </c>
      <c r="B37" s="57"/>
      <c r="C37" s="23" t="s">
        <v>30</v>
      </c>
    </row>
    <row r="38" spans="1:3" ht="18" customHeight="1" thickBot="1" x14ac:dyDescent="0.3">
      <c r="A38" s="32">
        <v>37</v>
      </c>
      <c r="B38" s="57"/>
      <c r="C38" s="23" t="s">
        <v>32</v>
      </c>
    </row>
    <row r="39" spans="1:3" ht="18" customHeight="1" thickBot="1" x14ac:dyDescent="0.3">
      <c r="A39" s="32">
        <v>38</v>
      </c>
      <c r="B39" s="57"/>
      <c r="C39" s="23" t="s">
        <v>31</v>
      </c>
    </row>
    <row r="40" spans="1:3" ht="18" customHeight="1" thickBot="1" x14ac:dyDescent="0.3">
      <c r="A40" s="32">
        <v>39</v>
      </c>
      <c r="B40" s="57"/>
      <c r="C40" s="23" t="s">
        <v>109</v>
      </c>
    </row>
    <row r="41" spans="1:3" ht="18" customHeight="1" thickBot="1" x14ac:dyDescent="0.3">
      <c r="A41" s="32">
        <v>40</v>
      </c>
      <c r="B41" s="58"/>
      <c r="C41" s="29" t="s">
        <v>110</v>
      </c>
    </row>
    <row r="42" spans="1:3" ht="18" customHeight="1" thickBot="1" x14ac:dyDescent="0.3">
      <c r="A42" s="32">
        <v>41</v>
      </c>
      <c r="B42" s="59" t="s">
        <v>124</v>
      </c>
      <c r="C42" s="24" t="s">
        <v>33</v>
      </c>
    </row>
    <row r="43" spans="1:3" ht="18" customHeight="1" thickBot="1" x14ac:dyDescent="0.3">
      <c r="A43" s="32">
        <v>42</v>
      </c>
      <c r="B43" s="57"/>
      <c r="C43" s="23" t="s">
        <v>34</v>
      </c>
    </row>
    <row r="44" spans="1:3" ht="18" customHeight="1" thickBot="1" x14ac:dyDescent="0.3">
      <c r="A44" s="32">
        <v>43</v>
      </c>
      <c r="B44" s="57"/>
      <c r="C44" s="23" t="s">
        <v>35</v>
      </c>
    </row>
    <row r="45" spans="1:3" ht="18" customHeight="1" thickBot="1" x14ac:dyDescent="0.3">
      <c r="A45" s="32">
        <v>44</v>
      </c>
      <c r="B45" s="57"/>
      <c r="C45" s="23" t="s">
        <v>36</v>
      </c>
    </row>
    <row r="46" spans="1:3" ht="18" customHeight="1" thickBot="1" x14ac:dyDescent="0.3">
      <c r="A46" s="32">
        <v>45</v>
      </c>
      <c r="B46" s="57"/>
      <c r="C46" s="23" t="s">
        <v>38</v>
      </c>
    </row>
    <row r="47" spans="1:3" ht="18" customHeight="1" thickBot="1" x14ac:dyDescent="0.3">
      <c r="A47" s="32">
        <v>46</v>
      </c>
      <c r="B47" s="57"/>
      <c r="C47" s="23" t="s">
        <v>37</v>
      </c>
    </row>
    <row r="48" spans="1:3" ht="18" customHeight="1" thickBot="1" x14ac:dyDescent="0.3">
      <c r="A48" s="32">
        <v>47</v>
      </c>
      <c r="B48" s="58"/>
      <c r="C48" s="29" t="s">
        <v>111</v>
      </c>
    </row>
    <row r="49" spans="1:3" ht="18" customHeight="1" thickBot="1" x14ac:dyDescent="0.3">
      <c r="A49" s="32">
        <v>48</v>
      </c>
      <c r="B49" s="53" t="s">
        <v>125</v>
      </c>
      <c r="C49" s="24" t="s">
        <v>39</v>
      </c>
    </row>
    <row r="50" spans="1:3" ht="18" customHeight="1" thickBot="1" x14ac:dyDescent="0.3">
      <c r="A50" s="32">
        <v>49</v>
      </c>
      <c r="B50" s="54"/>
      <c r="C50" s="23" t="s">
        <v>40</v>
      </c>
    </row>
    <row r="51" spans="1:3" ht="18" customHeight="1" thickBot="1" x14ac:dyDescent="0.3">
      <c r="A51" s="32">
        <v>50</v>
      </c>
      <c r="B51" s="54"/>
      <c r="C51" s="23" t="s">
        <v>126</v>
      </c>
    </row>
    <row r="52" spans="1:3" ht="18" customHeight="1" thickBot="1" x14ac:dyDescent="0.3">
      <c r="A52" s="32">
        <v>51</v>
      </c>
      <c r="B52" s="55"/>
      <c r="C52" s="23" t="s">
        <v>41</v>
      </c>
    </row>
    <row r="53" spans="1:3" ht="18" customHeight="1" thickBot="1" x14ac:dyDescent="0.3">
      <c r="A53" s="32">
        <v>52</v>
      </c>
      <c r="B53" s="59" t="s">
        <v>127</v>
      </c>
      <c r="C53" s="24" t="s">
        <v>42</v>
      </c>
    </row>
    <row r="54" spans="1:3" ht="18" customHeight="1" thickBot="1" x14ac:dyDescent="0.3">
      <c r="A54" s="32">
        <v>53</v>
      </c>
      <c r="B54" s="57"/>
      <c r="C54" s="23" t="s">
        <v>43</v>
      </c>
    </row>
    <row r="55" spans="1:3" ht="18" customHeight="1" thickBot="1" x14ac:dyDescent="0.3">
      <c r="A55" s="32">
        <v>54</v>
      </c>
      <c r="B55" s="57"/>
      <c r="C55" s="23" t="s">
        <v>128</v>
      </c>
    </row>
    <row r="56" spans="1:3" ht="18" customHeight="1" thickBot="1" x14ac:dyDescent="0.3">
      <c r="A56" s="32">
        <v>55</v>
      </c>
      <c r="B56" s="57"/>
      <c r="C56" s="23" t="s">
        <v>129</v>
      </c>
    </row>
    <row r="57" spans="1:3" ht="18" customHeight="1" thickBot="1" x14ac:dyDescent="0.3">
      <c r="A57" s="32">
        <v>56</v>
      </c>
      <c r="B57" s="57"/>
      <c r="C57" s="23" t="s">
        <v>44</v>
      </c>
    </row>
    <row r="58" spans="1:3" ht="18" customHeight="1" thickBot="1" x14ac:dyDescent="0.3">
      <c r="A58" s="32">
        <v>57</v>
      </c>
      <c r="B58" s="57"/>
      <c r="C58" s="23" t="s">
        <v>76</v>
      </c>
    </row>
    <row r="59" spans="1:3" ht="18" customHeight="1" thickBot="1" x14ac:dyDescent="0.3">
      <c r="A59" s="32">
        <v>58</v>
      </c>
      <c r="B59" s="57"/>
      <c r="C59" s="23" t="s">
        <v>45</v>
      </c>
    </row>
    <row r="60" spans="1:3" ht="18" customHeight="1" thickBot="1" x14ac:dyDescent="0.3">
      <c r="A60" s="32">
        <v>59</v>
      </c>
      <c r="B60" s="57"/>
      <c r="C60" s="23" t="s">
        <v>49</v>
      </c>
    </row>
    <row r="61" spans="1:3" ht="18" customHeight="1" thickBot="1" x14ac:dyDescent="0.3">
      <c r="A61" s="32">
        <v>60</v>
      </c>
      <c r="B61" s="57"/>
      <c r="C61" s="23" t="s">
        <v>77</v>
      </c>
    </row>
    <row r="62" spans="1:3" ht="18" customHeight="1" thickBot="1" x14ac:dyDescent="0.3">
      <c r="A62" s="32">
        <v>61</v>
      </c>
      <c r="B62" s="57"/>
      <c r="C62" s="23" t="s">
        <v>46</v>
      </c>
    </row>
    <row r="63" spans="1:3" ht="18" customHeight="1" thickBot="1" x14ac:dyDescent="0.3">
      <c r="A63" s="32">
        <v>62</v>
      </c>
      <c r="B63" s="57"/>
      <c r="C63" s="23" t="s">
        <v>55</v>
      </c>
    </row>
    <row r="64" spans="1:3" ht="18" customHeight="1" thickBot="1" x14ac:dyDescent="0.3">
      <c r="A64" s="32">
        <v>63</v>
      </c>
      <c r="B64" s="57"/>
      <c r="C64" s="23" t="s">
        <v>51</v>
      </c>
    </row>
    <row r="65" spans="1:3" ht="18" customHeight="1" thickBot="1" x14ac:dyDescent="0.3">
      <c r="A65" s="32">
        <v>64</v>
      </c>
      <c r="B65" s="57"/>
      <c r="C65" s="23" t="s">
        <v>50</v>
      </c>
    </row>
    <row r="66" spans="1:3" ht="18" customHeight="1" thickBot="1" x14ac:dyDescent="0.3">
      <c r="A66" s="32">
        <v>65</v>
      </c>
      <c r="B66" s="57"/>
      <c r="C66" s="23" t="s">
        <v>130</v>
      </c>
    </row>
    <row r="67" spans="1:3" ht="18" customHeight="1" thickBot="1" x14ac:dyDescent="0.3">
      <c r="A67" s="32">
        <v>66</v>
      </c>
      <c r="B67" s="57"/>
      <c r="C67" s="23" t="s">
        <v>54</v>
      </c>
    </row>
    <row r="68" spans="1:3" ht="18" customHeight="1" thickBot="1" x14ac:dyDescent="0.3">
      <c r="A68" s="32">
        <v>67</v>
      </c>
      <c r="B68" s="57"/>
      <c r="C68" s="24" t="s">
        <v>52</v>
      </c>
    </row>
    <row r="69" spans="1:3" ht="18" customHeight="1" thickBot="1" x14ac:dyDescent="0.3">
      <c r="A69" s="32">
        <v>68</v>
      </c>
      <c r="B69" s="57"/>
      <c r="C69" s="23" t="s">
        <v>53</v>
      </c>
    </row>
    <row r="70" spans="1:3" ht="18" customHeight="1" thickBot="1" x14ac:dyDescent="0.3">
      <c r="A70" s="32">
        <v>69</v>
      </c>
      <c r="B70" s="57"/>
      <c r="C70" s="23" t="s">
        <v>47</v>
      </c>
    </row>
    <row r="71" spans="1:3" ht="18" customHeight="1" thickBot="1" x14ac:dyDescent="0.3">
      <c r="A71" s="32">
        <v>70</v>
      </c>
      <c r="B71" s="57"/>
      <c r="C71" s="23" t="s">
        <v>48</v>
      </c>
    </row>
    <row r="72" spans="1:3" ht="18" customHeight="1" thickBot="1" x14ac:dyDescent="0.3">
      <c r="A72" s="32">
        <v>71</v>
      </c>
      <c r="B72" s="57"/>
      <c r="C72" s="23" t="s">
        <v>74</v>
      </c>
    </row>
    <row r="73" spans="1:3" ht="18" customHeight="1" thickBot="1" x14ac:dyDescent="0.3">
      <c r="A73" s="32">
        <v>72</v>
      </c>
      <c r="B73" s="57"/>
      <c r="C73" s="29" t="s">
        <v>56</v>
      </c>
    </row>
    <row r="74" spans="1:3" ht="18" customHeight="1" thickBot="1" x14ac:dyDescent="0.3">
      <c r="A74" s="32">
        <v>73</v>
      </c>
      <c r="B74" s="57"/>
      <c r="C74" s="29" t="s">
        <v>59</v>
      </c>
    </row>
    <row r="75" spans="1:3" ht="18" customHeight="1" thickBot="1" x14ac:dyDescent="0.3">
      <c r="A75" s="32">
        <v>74</v>
      </c>
      <c r="B75" s="57"/>
      <c r="C75" s="29" t="s">
        <v>132</v>
      </c>
    </row>
    <row r="76" spans="1:3" ht="18" customHeight="1" thickBot="1" x14ac:dyDescent="0.3">
      <c r="A76" s="32">
        <v>75</v>
      </c>
      <c r="B76" s="57"/>
      <c r="C76" s="23" t="s">
        <v>57</v>
      </c>
    </row>
    <row r="77" spans="1:3" ht="18" customHeight="1" thickBot="1" x14ac:dyDescent="0.3">
      <c r="A77" s="32">
        <v>76</v>
      </c>
      <c r="B77" s="57"/>
      <c r="C77" s="23" t="s">
        <v>58</v>
      </c>
    </row>
    <row r="78" spans="1:3" ht="18" customHeight="1" thickBot="1" x14ac:dyDescent="0.3">
      <c r="A78" s="32">
        <v>77</v>
      </c>
      <c r="B78" s="57"/>
      <c r="C78" s="23" t="s">
        <v>60</v>
      </c>
    </row>
    <row r="79" spans="1:3" ht="18" customHeight="1" thickBot="1" x14ac:dyDescent="0.3">
      <c r="A79" s="32">
        <v>78</v>
      </c>
      <c r="B79" s="57"/>
      <c r="C79" s="23" t="s">
        <v>61</v>
      </c>
    </row>
    <row r="80" spans="1:3" ht="18" customHeight="1" thickBot="1" x14ac:dyDescent="0.3">
      <c r="A80" s="32">
        <v>79</v>
      </c>
      <c r="B80" s="57"/>
      <c r="C80" s="23" t="s">
        <v>2</v>
      </c>
    </row>
    <row r="81" spans="1:3" ht="18" customHeight="1" thickBot="1" x14ac:dyDescent="0.3">
      <c r="A81" s="32">
        <v>80</v>
      </c>
      <c r="B81" s="57"/>
      <c r="C81" s="23" t="s">
        <v>62</v>
      </c>
    </row>
    <row r="82" spans="1:3" ht="18" customHeight="1" thickBot="1" x14ac:dyDescent="0.3">
      <c r="A82" s="32">
        <v>81</v>
      </c>
      <c r="B82" s="57"/>
      <c r="C82" s="23" t="s">
        <v>63</v>
      </c>
    </row>
    <row r="83" spans="1:3" ht="18" customHeight="1" thickBot="1" x14ac:dyDescent="0.3">
      <c r="A83" s="32">
        <v>82</v>
      </c>
      <c r="B83" s="57"/>
      <c r="C83" s="23" t="s">
        <v>64</v>
      </c>
    </row>
    <row r="84" spans="1:3" ht="18" customHeight="1" thickBot="1" x14ac:dyDescent="0.3">
      <c r="A84" s="32">
        <v>83</v>
      </c>
      <c r="B84" s="57"/>
      <c r="C84" s="23" t="s">
        <v>65</v>
      </c>
    </row>
    <row r="85" spans="1:3" ht="18" customHeight="1" thickBot="1" x14ac:dyDescent="0.3">
      <c r="A85" s="32">
        <v>84</v>
      </c>
      <c r="B85" s="57"/>
      <c r="C85" s="23" t="s">
        <v>66</v>
      </c>
    </row>
    <row r="86" spans="1:3" ht="18" customHeight="1" thickBot="1" x14ac:dyDescent="0.3">
      <c r="A86" s="32">
        <v>85</v>
      </c>
      <c r="B86" s="57"/>
      <c r="C86" s="23" t="s">
        <v>67</v>
      </c>
    </row>
    <row r="87" spans="1:3" ht="18" customHeight="1" thickBot="1" x14ac:dyDescent="0.3">
      <c r="A87" s="32">
        <v>86</v>
      </c>
      <c r="B87" s="57"/>
      <c r="C87" s="23" t="s">
        <v>68</v>
      </c>
    </row>
    <row r="88" spans="1:3" ht="18" customHeight="1" thickBot="1" x14ac:dyDescent="0.3">
      <c r="A88" s="32">
        <v>87</v>
      </c>
      <c r="B88" s="57"/>
      <c r="C88" s="23" t="s">
        <v>70</v>
      </c>
    </row>
    <row r="89" spans="1:3" ht="18" customHeight="1" thickBot="1" x14ac:dyDescent="0.3">
      <c r="A89" s="32">
        <v>88</v>
      </c>
      <c r="B89" s="57"/>
      <c r="C89" s="23" t="s">
        <v>71</v>
      </c>
    </row>
    <row r="90" spans="1:3" ht="18" customHeight="1" thickBot="1" x14ac:dyDescent="0.3">
      <c r="A90" s="32">
        <v>89</v>
      </c>
      <c r="B90" s="57"/>
      <c r="C90" s="23" t="s">
        <v>72</v>
      </c>
    </row>
    <row r="91" spans="1:3" ht="18" customHeight="1" thickBot="1" x14ac:dyDescent="0.3">
      <c r="A91" s="32">
        <v>90</v>
      </c>
      <c r="B91" s="57"/>
      <c r="C91" s="23" t="s">
        <v>73</v>
      </c>
    </row>
    <row r="92" spans="1:3" ht="18" customHeight="1" thickBot="1" x14ac:dyDescent="0.3">
      <c r="A92" s="32">
        <v>91</v>
      </c>
      <c r="B92" s="57"/>
      <c r="C92" s="23" t="s">
        <v>69</v>
      </c>
    </row>
    <row r="93" spans="1:3" ht="18" customHeight="1" thickBot="1" x14ac:dyDescent="0.3">
      <c r="A93" s="32">
        <v>92</v>
      </c>
      <c r="B93" s="57"/>
      <c r="C93" s="23" t="s">
        <v>78</v>
      </c>
    </row>
    <row r="94" spans="1:3" ht="18" customHeight="1" thickBot="1" x14ac:dyDescent="0.3">
      <c r="A94" s="32">
        <v>93</v>
      </c>
      <c r="B94" s="57"/>
      <c r="C94" s="24" t="s">
        <v>79</v>
      </c>
    </row>
    <row r="95" spans="1:3" ht="18" customHeight="1" thickBot="1" x14ac:dyDescent="0.3">
      <c r="A95" s="34">
        <v>94</v>
      </c>
      <c r="B95" s="57"/>
      <c r="C95" s="23" t="s">
        <v>134</v>
      </c>
    </row>
    <row r="96" spans="1:3" ht="18" customHeight="1" thickBot="1" x14ac:dyDescent="0.3">
      <c r="A96" s="32">
        <v>95</v>
      </c>
      <c r="B96" s="57"/>
      <c r="C96" s="23" t="s">
        <v>135</v>
      </c>
    </row>
    <row r="97" spans="1:3" ht="18" customHeight="1" thickBot="1" x14ac:dyDescent="0.3">
      <c r="A97" s="34">
        <v>96</v>
      </c>
      <c r="B97" s="57"/>
      <c r="C97" s="33" t="s">
        <v>137</v>
      </c>
    </row>
    <row r="98" spans="1:3" ht="18" customHeight="1" thickBot="1" x14ac:dyDescent="0.3">
      <c r="A98" s="32">
        <v>97</v>
      </c>
      <c r="B98" s="60"/>
      <c r="C98" s="33" t="s">
        <v>136</v>
      </c>
    </row>
    <row r="99" spans="1:3" ht="16.5" thickBot="1" x14ac:dyDescent="0.3">
      <c r="A99" s="30"/>
      <c r="B99" s="30"/>
    </row>
    <row r="100" spans="1:3" ht="16.5" thickBot="1" x14ac:dyDescent="0.3">
      <c r="C100" s="28" t="s">
        <v>131</v>
      </c>
    </row>
    <row r="101" spans="1:3" x14ac:dyDescent="0.25">
      <c r="C101" s="27">
        <v>1</v>
      </c>
    </row>
    <row r="102" spans="1:3" x14ac:dyDescent="0.25">
      <c r="C102" s="25">
        <v>2</v>
      </c>
    </row>
    <row r="103" spans="1:3" x14ac:dyDescent="0.25">
      <c r="C103" s="25">
        <v>3</v>
      </c>
    </row>
    <row r="104" spans="1:3" x14ac:dyDescent="0.25">
      <c r="C104" s="25">
        <v>4</v>
      </c>
    </row>
    <row r="105" spans="1:3" ht="15.75" thickBot="1" x14ac:dyDescent="0.3">
      <c r="C105" s="26">
        <v>5</v>
      </c>
    </row>
  </sheetData>
  <mergeCells count="5">
    <mergeCell ref="B49:B52"/>
    <mergeCell ref="B2:B34"/>
    <mergeCell ref="B35:B41"/>
    <mergeCell ref="B42:B48"/>
    <mergeCell ref="B53:B9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="80" zoomScaleNormal="80" zoomScaleSheetLayoutView="70" workbookViewId="0">
      <pane ySplit="8" topLeftCell="A9" activePane="bottomLeft" state="frozen"/>
      <selection pane="bottomLeft" activeCell="A29" sqref="A29:B29"/>
    </sheetView>
  </sheetViews>
  <sheetFormatPr baseColWidth="10" defaultRowHeight="14.25" x14ac:dyDescent="0.25"/>
  <cols>
    <col min="1" max="1" width="40" style="2" customWidth="1"/>
    <col min="2" max="2" width="40.140625" style="2" customWidth="1"/>
    <col min="3" max="4" width="26.140625" style="2" customWidth="1"/>
    <col min="5" max="6" width="20.140625" style="2" customWidth="1"/>
    <col min="7" max="7" width="40.140625" style="2" customWidth="1"/>
    <col min="8" max="16384" width="11.42578125" style="2"/>
  </cols>
  <sheetData>
    <row r="1" spans="1:7" ht="60" customHeight="1" x14ac:dyDescent="0.25">
      <c r="A1" s="61"/>
      <c r="B1" s="65" t="s">
        <v>0</v>
      </c>
      <c r="C1" s="66"/>
      <c r="D1" s="66"/>
      <c r="E1" s="66"/>
      <c r="F1" s="67"/>
      <c r="G1" s="63" t="s">
        <v>138</v>
      </c>
    </row>
    <row r="2" spans="1:7" ht="60" customHeight="1" thickBot="1" x14ac:dyDescent="0.3">
      <c r="A2" s="62"/>
      <c r="B2" s="68"/>
      <c r="C2" s="69"/>
      <c r="D2" s="69"/>
      <c r="E2" s="69"/>
      <c r="F2" s="70"/>
      <c r="G2" s="64"/>
    </row>
    <row r="3" spans="1:7" ht="27" thickBot="1" x14ac:dyDescent="0.3">
      <c r="A3" s="1" t="s">
        <v>1</v>
      </c>
      <c r="B3" s="85" t="s">
        <v>28</v>
      </c>
      <c r="C3" s="86"/>
      <c r="D3" s="86"/>
      <c r="E3" s="86"/>
      <c r="F3" s="86"/>
      <c r="G3" s="87"/>
    </row>
    <row r="4" spans="1:7" ht="33" customHeight="1" thickBot="1" x14ac:dyDescent="0.3">
      <c r="A4" s="37" t="s">
        <v>3</v>
      </c>
      <c r="B4" s="96">
        <v>42683</v>
      </c>
      <c r="C4" s="38" t="s">
        <v>80</v>
      </c>
      <c r="D4" s="39">
        <v>1</v>
      </c>
      <c r="E4" s="83" t="s">
        <v>96</v>
      </c>
      <c r="F4" s="84"/>
      <c r="G4" s="37"/>
    </row>
    <row r="5" spans="1:7" ht="30.75" customHeight="1" thickBot="1" x14ac:dyDescent="0.3">
      <c r="A5" s="77" t="s">
        <v>104</v>
      </c>
      <c r="B5" s="78"/>
      <c r="C5" s="78"/>
      <c r="D5" s="78"/>
      <c r="E5" s="78"/>
      <c r="F5" s="78"/>
      <c r="G5" s="79"/>
    </row>
    <row r="6" spans="1:7" ht="30.75" customHeight="1" thickBot="1" x14ac:dyDescent="0.3">
      <c r="A6" s="80" t="s">
        <v>82</v>
      </c>
      <c r="B6" s="81"/>
      <c r="C6" s="82"/>
      <c r="D6" s="6" t="s">
        <v>83</v>
      </c>
      <c r="E6" s="80" t="s">
        <v>84</v>
      </c>
      <c r="F6" s="81"/>
      <c r="G6" s="82"/>
    </row>
    <row r="7" spans="1:7" ht="16.5" customHeight="1" x14ac:dyDescent="0.25">
      <c r="A7" s="92" t="s">
        <v>87</v>
      </c>
      <c r="B7" s="93"/>
      <c r="C7" s="88" t="s">
        <v>94</v>
      </c>
      <c r="D7" s="90" t="s">
        <v>95</v>
      </c>
      <c r="E7" s="88" t="s">
        <v>85</v>
      </c>
      <c r="F7" s="88" t="s">
        <v>86</v>
      </c>
      <c r="G7" s="88" t="s">
        <v>88</v>
      </c>
    </row>
    <row r="8" spans="1:7" ht="79.5" customHeight="1" thickBot="1" x14ac:dyDescent="0.3">
      <c r="A8" s="94"/>
      <c r="B8" s="95"/>
      <c r="C8" s="89"/>
      <c r="D8" s="91"/>
      <c r="E8" s="89"/>
      <c r="F8" s="89"/>
      <c r="G8" s="89"/>
    </row>
    <row r="9" spans="1:7" ht="30.75" customHeight="1" thickBot="1" x14ac:dyDescent="0.3">
      <c r="A9" s="80" t="s">
        <v>98</v>
      </c>
      <c r="B9" s="81"/>
      <c r="C9" s="81"/>
      <c r="D9" s="81"/>
      <c r="E9" s="81"/>
      <c r="F9" s="81"/>
      <c r="G9" s="82"/>
    </row>
    <row r="10" spans="1:7" ht="16.5" thickBot="1" x14ac:dyDescent="0.3">
      <c r="A10" s="75" t="s">
        <v>139</v>
      </c>
      <c r="B10" s="76"/>
      <c r="C10" s="7">
        <v>42339</v>
      </c>
      <c r="D10" s="8" t="s">
        <v>140</v>
      </c>
      <c r="E10" s="97"/>
      <c r="F10" s="9"/>
      <c r="G10" s="10"/>
    </row>
    <row r="11" spans="1:7" ht="15" customHeight="1" thickBot="1" x14ac:dyDescent="0.3">
      <c r="A11" s="73" t="s">
        <v>141</v>
      </c>
      <c r="B11" s="74"/>
      <c r="C11" s="11">
        <v>41355</v>
      </c>
      <c r="D11" s="8" t="s">
        <v>140</v>
      </c>
      <c r="E11" s="97"/>
      <c r="F11" s="13"/>
      <c r="G11" s="14"/>
    </row>
    <row r="12" spans="1:7" ht="28.5" customHeight="1" thickBot="1" x14ac:dyDescent="0.3">
      <c r="A12" s="35" t="s">
        <v>144</v>
      </c>
      <c r="B12" s="36"/>
      <c r="C12" s="11">
        <v>39867</v>
      </c>
      <c r="D12" s="8"/>
      <c r="E12" s="97"/>
      <c r="F12" s="13"/>
      <c r="G12" s="14"/>
    </row>
    <row r="13" spans="1:7" ht="16.5" thickBot="1" x14ac:dyDescent="0.3">
      <c r="A13" s="73" t="s">
        <v>142</v>
      </c>
      <c r="B13" s="74"/>
      <c r="C13" s="11">
        <v>32857</v>
      </c>
      <c r="D13" s="8" t="s">
        <v>140</v>
      </c>
      <c r="E13" s="97"/>
      <c r="F13" s="13"/>
      <c r="G13" s="14"/>
    </row>
    <row r="14" spans="1:7" ht="16.5" thickBot="1" x14ac:dyDescent="0.3">
      <c r="A14" s="73" t="s">
        <v>145</v>
      </c>
      <c r="B14" s="74"/>
      <c r="C14" s="11">
        <v>40101</v>
      </c>
      <c r="D14" s="8" t="s">
        <v>140</v>
      </c>
      <c r="E14" s="97"/>
      <c r="F14" s="13"/>
      <c r="G14" s="14"/>
    </row>
    <row r="15" spans="1:7" ht="39" customHeight="1" thickBot="1" x14ac:dyDescent="0.3">
      <c r="A15" s="73" t="s">
        <v>143</v>
      </c>
      <c r="B15" s="74"/>
      <c r="C15" s="11">
        <v>41820</v>
      </c>
      <c r="D15" s="8" t="s">
        <v>140</v>
      </c>
      <c r="E15" s="97"/>
      <c r="F15" s="13"/>
      <c r="G15" s="14"/>
    </row>
    <row r="16" spans="1:7" ht="16.5" thickBot="1" x14ac:dyDescent="0.3">
      <c r="A16" s="73"/>
      <c r="B16" s="74"/>
      <c r="C16" s="11"/>
      <c r="D16" s="12"/>
      <c r="E16" s="98"/>
      <c r="F16" s="13"/>
      <c r="G16" s="14"/>
    </row>
    <row r="17" spans="1:7" ht="16.5" thickBot="1" x14ac:dyDescent="0.3">
      <c r="A17" s="73"/>
      <c r="B17" s="74"/>
      <c r="C17" s="11"/>
      <c r="D17" s="12"/>
      <c r="E17" s="98"/>
      <c r="F17" s="13"/>
      <c r="G17" s="14"/>
    </row>
    <row r="18" spans="1:7" ht="15.75" x14ac:dyDescent="0.25">
      <c r="A18" s="73"/>
      <c r="B18" s="74"/>
      <c r="C18" s="11"/>
      <c r="D18" s="12"/>
      <c r="E18" s="98"/>
      <c r="F18" s="13"/>
      <c r="G18" s="14"/>
    </row>
    <row r="19" spans="1:7" ht="15" x14ac:dyDescent="0.25">
      <c r="A19" s="73"/>
      <c r="B19" s="74"/>
      <c r="C19" s="11"/>
      <c r="D19" s="12"/>
      <c r="E19" s="13"/>
      <c r="F19" s="13"/>
      <c r="G19" s="14"/>
    </row>
    <row r="20" spans="1:7" ht="15" x14ac:dyDescent="0.25">
      <c r="A20" s="73"/>
      <c r="B20" s="74"/>
      <c r="C20" s="11"/>
      <c r="D20" s="12"/>
      <c r="E20" s="13"/>
      <c r="F20" s="13"/>
      <c r="G20" s="14"/>
    </row>
    <row r="21" spans="1:7" ht="15" x14ac:dyDescent="0.25">
      <c r="A21" s="73"/>
      <c r="B21" s="74"/>
      <c r="C21" s="11"/>
      <c r="D21" s="12"/>
      <c r="E21" s="13"/>
      <c r="F21" s="13"/>
      <c r="G21" s="14"/>
    </row>
    <row r="22" spans="1:7" ht="15.75" thickBot="1" x14ac:dyDescent="0.3">
      <c r="A22" s="71"/>
      <c r="B22" s="72"/>
      <c r="C22" s="15"/>
      <c r="D22" s="16"/>
      <c r="E22" s="17"/>
      <c r="F22" s="17"/>
      <c r="G22" s="18"/>
    </row>
    <row r="23" spans="1:7" ht="30.75" thickBot="1" x14ac:dyDescent="0.3">
      <c r="A23" s="80" t="s">
        <v>97</v>
      </c>
      <c r="B23" s="81"/>
      <c r="C23" s="81"/>
      <c r="D23" s="81"/>
      <c r="E23" s="81"/>
      <c r="F23" s="81"/>
      <c r="G23" s="82"/>
    </row>
    <row r="24" spans="1:7" ht="13.5" customHeight="1" x14ac:dyDescent="0.25">
      <c r="A24" s="75" t="s">
        <v>146</v>
      </c>
      <c r="B24" s="76"/>
      <c r="C24" s="7">
        <v>42597</v>
      </c>
      <c r="D24" s="8" t="s">
        <v>147</v>
      </c>
      <c r="E24" s="99"/>
      <c r="F24" s="9"/>
      <c r="G24" s="10"/>
    </row>
    <row r="25" spans="1:7" ht="30.75" thickBot="1" x14ac:dyDescent="0.3">
      <c r="A25" s="73" t="s">
        <v>148</v>
      </c>
      <c r="B25" s="74"/>
      <c r="C25" s="11">
        <v>42618</v>
      </c>
      <c r="D25" s="12" t="s">
        <v>152</v>
      </c>
      <c r="E25" s="19"/>
      <c r="F25" s="13"/>
      <c r="G25" s="14"/>
    </row>
    <row r="26" spans="1:7" ht="15.75" thickBot="1" x14ac:dyDescent="0.3">
      <c r="A26" s="73" t="s">
        <v>149</v>
      </c>
      <c r="B26" s="74"/>
      <c r="C26" s="11">
        <v>42346</v>
      </c>
      <c r="D26" s="8" t="s">
        <v>147</v>
      </c>
      <c r="E26" s="19"/>
      <c r="F26" s="13"/>
      <c r="G26" s="14"/>
    </row>
    <row r="27" spans="1:7" ht="15" x14ac:dyDescent="0.25">
      <c r="A27" s="73" t="s">
        <v>150</v>
      </c>
      <c r="B27" s="74"/>
      <c r="C27" s="11">
        <v>42372</v>
      </c>
      <c r="D27" s="8" t="s">
        <v>147</v>
      </c>
      <c r="E27" s="19"/>
      <c r="F27" s="13"/>
      <c r="G27" s="14"/>
    </row>
    <row r="28" spans="1:7" ht="30" x14ac:dyDescent="0.25">
      <c r="A28" s="73" t="s">
        <v>151</v>
      </c>
      <c r="B28" s="74"/>
      <c r="C28" s="11">
        <v>42494</v>
      </c>
      <c r="D28" s="12" t="s">
        <v>152</v>
      </c>
      <c r="E28" s="19"/>
      <c r="F28" s="13"/>
      <c r="G28" s="14"/>
    </row>
    <row r="29" spans="1:7" ht="15" x14ac:dyDescent="0.25">
      <c r="A29" s="73"/>
      <c r="B29" s="74"/>
      <c r="C29" s="11"/>
      <c r="D29" s="12"/>
      <c r="E29" s="19"/>
      <c r="F29" s="13"/>
      <c r="G29" s="14"/>
    </row>
    <row r="30" spans="1:7" ht="15" x14ac:dyDescent="0.25">
      <c r="A30" s="73"/>
      <c r="B30" s="74"/>
      <c r="C30" s="11"/>
      <c r="D30" s="12"/>
      <c r="E30" s="13"/>
      <c r="F30" s="13"/>
      <c r="G30" s="14"/>
    </row>
    <row r="31" spans="1:7" ht="15" x14ac:dyDescent="0.25">
      <c r="A31" s="73"/>
      <c r="B31" s="74"/>
      <c r="C31" s="11"/>
      <c r="D31" s="12"/>
      <c r="E31" s="13"/>
      <c r="F31" s="13"/>
      <c r="G31" s="14"/>
    </row>
    <row r="32" spans="1:7" ht="15" x14ac:dyDescent="0.25">
      <c r="A32" s="73"/>
      <c r="B32" s="74"/>
      <c r="C32" s="11"/>
      <c r="D32" s="12"/>
      <c r="E32" s="13"/>
      <c r="F32" s="13"/>
      <c r="G32" s="14"/>
    </row>
    <row r="33" spans="1:7" ht="15" x14ac:dyDescent="0.25">
      <c r="A33" s="73"/>
      <c r="B33" s="74"/>
      <c r="C33" s="11"/>
      <c r="D33" s="12"/>
      <c r="E33" s="13"/>
      <c r="F33" s="13"/>
      <c r="G33" s="14"/>
    </row>
    <row r="34" spans="1:7" ht="15" x14ac:dyDescent="0.25">
      <c r="A34" s="73"/>
      <c r="B34" s="74"/>
      <c r="C34" s="11"/>
      <c r="D34" s="12"/>
      <c r="E34" s="13"/>
      <c r="F34" s="13"/>
      <c r="G34" s="14"/>
    </row>
    <row r="35" spans="1:7" ht="15.75" thickBot="1" x14ac:dyDescent="0.3">
      <c r="A35" s="71"/>
      <c r="B35" s="72"/>
      <c r="C35" s="15"/>
      <c r="D35" s="16"/>
      <c r="E35" s="17"/>
      <c r="F35" s="17"/>
      <c r="G35" s="18"/>
    </row>
  </sheetData>
  <mergeCells count="40">
    <mergeCell ref="E4:F4"/>
    <mergeCell ref="B3:G3"/>
    <mergeCell ref="F7:F8"/>
    <mergeCell ref="G7:G8"/>
    <mergeCell ref="A9:G9"/>
    <mergeCell ref="D7:D8"/>
    <mergeCell ref="E7:E8"/>
    <mergeCell ref="C7:C8"/>
    <mergeCell ref="A7:B8"/>
    <mergeCell ref="A21:B21"/>
    <mergeCell ref="A22:B22"/>
    <mergeCell ref="A24:B24"/>
    <mergeCell ref="A5:G5"/>
    <mergeCell ref="A6:C6"/>
    <mergeCell ref="E6:G6"/>
    <mergeCell ref="A23:G23"/>
    <mergeCell ref="A10:B10"/>
    <mergeCell ref="A11:B11"/>
    <mergeCell ref="A13:B13"/>
    <mergeCell ref="A14:B14"/>
    <mergeCell ref="A15:B15"/>
    <mergeCell ref="A16:B16"/>
    <mergeCell ref="A17:B17"/>
    <mergeCell ref="A18:B18"/>
    <mergeCell ref="A1:A2"/>
    <mergeCell ref="G1:G2"/>
    <mergeCell ref="B1:F2"/>
    <mergeCell ref="A35:B35"/>
    <mergeCell ref="A28:B28"/>
    <mergeCell ref="A29:B29"/>
    <mergeCell ref="A30:B30"/>
    <mergeCell ref="A31:B31"/>
    <mergeCell ref="A32:B32"/>
    <mergeCell ref="A25:B25"/>
    <mergeCell ref="A26:B26"/>
    <mergeCell ref="A27:B27"/>
    <mergeCell ref="A33:B33"/>
    <mergeCell ref="A34:B34"/>
    <mergeCell ref="A19:B19"/>
    <mergeCell ref="A20:B20"/>
  </mergeCells>
  <dataValidations count="1">
    <dataValidation type="list" allowBlank="1" showInputMessage="1" showErrorMessage="1" sqref="D4">
      <formula1>Version</formula1>
    </dataValidation>
  </dataValidations>
  <printOptions horizontalCentered="1" verticalCentered="1"/>
  <pageMargins left="0.19685039370078741" right="0.19685039370078741" top="0.19685039370078741" bottom="0.19685039370078741" header="0" footer="0"/>
  <pageSetup scale="50" orientation="landscape" r:id="rId1"/>
  <colBreaks count="1" manualBreakCount="1">
    <brk id="7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Hoja1!$C$2:$C$98</xm:f>
          </x14:formula1>
          <xm:sqref>B3:G3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7</vt:i4>
      </vt:variant>
    </vt:vector>
  </HeadingPairs>
  <TitlesOfParts>
    <vt:vector size="10" baseType="lpstr">
      <vt:lpstr>Intructivo de llenado</vt:lpstr>
      <vt:lpstr>Hoja1</vt:lpstr>
      <vt:lpstr>MATRIZ DE REQUISITOS LEGALES Y </vt:lpstr>
      <vt:lpstr>'Intructivo de llenado'!Área_de_impresión</vt:lpstr>
      <vt:lpstr>Dep</vt:lpstr>
      <vt:lpstr>Dependencia</vt:lpstr>
      <vt:lpstr>Dependencias</vt:lpstr>
      <vt:lpstr>'MATRIZ DE REQUISITOS LEGALES Y '!Títulos_a_imprimir</vt:lpstr>
      <vt:lpstr>Version</vt:lpstr>
      <vt:lpstr>Versión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de Gestión de la Calidad</dc:creator>
  <cp:lastModifiedBy>Lic. David Mauricio Marañón Sáenz</cp:lastModifiedBy>
  <cp:lastPrinted>2015-09-02T19:12:54Z</cp:lastPrinted>
  <dcterms:created xsi:type="dcterms:W3CDTF">2014-11-07T19:53:18Z</dcterms:created>
  <dcterms:modified xsi:type="dcterms:W3CDTF">2016-11-10T21:13:59Z</dcterms:modified>
</cp:coreProperties>
</file>